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mp\my_prod\Python\python\MaskSupportTools\"/>
    </mc:Choice>
  </mc:AlternateContent>
  <bookViews>
    <workbookView xWindow="0" yWindow="0" windowWidth="28800" windowHeight="12435" activeTab="1"/>
  </bookViews>
  <sheets>
    <sheet name="Лист1" sheetId="2" r:id="rId1"/>
    <sheet name="ModelsList" sheetId="1" r:id="rId2"/>
  </sheets>
  <externalReferences>
    <externalReference r:id="rId3"/>
    <externalReference r:id="rId4"/>
  </externalReferences>
  <definedNames>
    <definedName name="_xlnm._FilterDatabase" localSheetId="1" hidden="1">ModelsList!$A$1:$D$1345</definedName>
    <definedName name="_xlnm._FilterDatabase" localSheetId="0" hidden="1">Лист1!$A$1:$C$1365</definedName>
    <definedName name="ModelsList" localSheetId="1">ModelsList!$A$1:$B$5959</definedName>
    <definedName name="NameModels" localSheetId="0">Лист1!$A$1:$B$1365</definedName>
  </definedNames>
  <calcPr calcId="0"/>
</workbook>
</file>

<file path=xl/calcChain.xml><?xml version="1.0" encoding="utf-8"?>
<calcChain xmlns="http://schemas.openxmlformats.org/spreadsheetml/2006/main">
  <c r="C532" i="1" l="1"/>
  <c r="D532" i="1"/>
  <c r="C533" i="1"/>
  <c r="D533" i="1"/>
  <c r="C530" i="1"/>
  <c r="D5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1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1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</calcChain>
</file>

<file path=xl/connections.xml><?xml version="1.0" encoding="utf-8"?>
<connections xmlns="http://schemas.openxmlformats.org/spreadsheetml/2006/main">
  <connection id="1" name="ModelsList" type="6" refreshedVersion="5" background="1" saveData="1">
    <textPr codePage="65001" sourceFile="D:\tmp\my_prod\Python\python\MaskSupportTools\ModelsList.csv" decimal="," thousands=" " tab="0" semicolon="1">
      <textFields count="2">
        <textField/>
        <textField/>
      </textFields>
    </textPr>
  </connection>
  <connection id="2" name="NameModels" type="6" refreshedVersion="5" background="1" saveData="1">
    <textPr codePage="65001" sourceFile="D:\tmp\my_prod\Python\python\MaskSupportTools\NameModels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<sst xmlns="http://schemas.openxmlformats.org/spreadsheetml/2006/main" count="5421" uniqueCount="3088">
  <si>
    <t>00-00025318</t>
  </si>
  <si>
    <t>00-00014555</t>
  </si>
  <si>
    <t>00-00028238</t>
  </si>
  <si>
    <t>00-00030330</t>
  </si>
  <si>
    <t>00-00028239</t>
  </si>
  <si>
    <t>00-00030333</t>
  </si>
  <si>
    <t>00-00034326</t>
  </si>
  <si>
    <t>00-00037193</t>
  </si>
  <si>
    <t>00-00034274</t>
  </si>
  <si>
    <t>00-00028241</t>
  </si>
  <si>
    <t>00-00008302</t>
  </si>
  <si>
    <t>00-00008303</t>
  </si>
  <si>
    <t>00-00005476</t>
  </si>
  <si>
    <t>00-00027728</t>
  </si>
  <si>
    <t>00-00025238</t>
  </si>
  <si>
    <t>00-00038631</t>
  </si>
  <si>
    <t>00-00027726</t>
  </si>
  <si>
    <t>00-00017198</t>
  </si>
  <si>
    <t>00-00031962</t>
  </si>
  <si>
    <t>00-00028802</t>
  </si>
  <si>
    <t>00-00028243</t>
  </si>
  <si>
    <t>00-00009081</t>
  </si>
  <si>
    <t>00-00008306</t>
  </si>
  <si>
    <t>00-00029637</t>
  </si>
  <si>
    <t>00-00023998</t>
  </si>
  <si>
    <t>00-00000713</t>
  </si>
  <si>
    <t>00-00015246</t>
  </si>
  <si>
    <t>00-00014909</t>
  </si>
  <si>
    <t>00-00005889</t>
  </si>
  <si>
    <t>00-00014372</t>
  </si>
  <si>
    <t>00-00014373</t>
  </si>
  <si>
    <t>00-00011984</t>
  </si>
  <si>
    <t>00-00011981</t>
  </si>
  <si>
    <t>00-00018086</t>
  </si>
  <si>
    <t>00-00030032</t>
  </si>
  <si>
    <t>00-00000887</t>
  </si>
  <si>
    <t>00-00002789</t>
  </si>
  <si>
    <t>00-00008588</t>
  </si>
  <si>
    <t>00-00027691</t>
  </si>
  <si>
    <t>00-00016677</t>
  </si>
  <si>
    <t>00-00024284</t>
  </si>
  <si>
    <t>00-00025109</t>
  </si>
  <si>
    <t>00-00011985</t>
  </si>
  <si>
    <t>00-00016510</t>
  </si>
  <si>
    <t>00-00025112</t>
  </si>
  <si>
    <t>00-00001035</t>
  </si>
  <si>
    <t>00-00005466</t>
  </si>
  <si>
    <t>00-00001079</t>
  </si>
  <si>
    <t>00-00008319</t>
  </si>
  <si>
    <t>00-00031290</t>
  </si>
  <si>
    <t>00-00008321</t>
  </si>
  <si>
    <t>00-00008317</t>
  </si>
  <si>
    <t>00-00005552</t>
  </si>
  <si>
    <t>00-00008312</t>
  </si>
  <si>
    <t>00-00005553</t>
  </si>
  <si>
    <t>00-00005474</t>
  </si>
  <si>
    <t>00-00008589</t>
  </si>
  <si>
    <t>00-00008315</t>
  </si>
  <si>
    <t>00-00000586</t>
  </si>
  <si>
    <t>00-00000587</t>
  </si>
  <si>
    <t>00-00014604</t>
  </si>
  <si>
    <t>00-00000588</t>
  </si>
  <si>
    <t>00-00006499</t>
  </si>
  <si>
    <t>00-00015177</t>
  </si>
  <si>
    <t>00-00000593</t>
  </si>
  <si>
    <t>00-00000594</t>
  </si>
  <si>
    <t>00-00000595</t>
  </si>
  <si>
    <t>00-00009162</t>
  </si>
  <si>
    <t>00-00000596</t>
  </si>
  <si>
    <t>00-00000745</t>
  </si>
  <si>
    <t>00-00000597</t>
  </si>
  <si>
    <t>00-00000589</t>
  </si>
  <si>
    <t>00-00000590</t>
  </si>
  <si>
    <t>00-00004975</t>
  </si>
  <si>
    <t>00-00000592</t>
  </si>
  <si>
    <t>00-00029992</t>
  </si>
  <si>
    <t>00-00005912</t>
  </si>
  <si>
    <t>00-00018471</t>
  </si>
  <si>
    <t>00-00019370</t>
  </si>
  <si>
    <t>00-00030035</t>
  </si>
  <si>
    <t>00-00030039</t>
  </si>
  <si>
    <t>00-00000048</t>
  </si>
  <si>
    <t>00-00015034</t>
  </si>
  <si>
    <t>00-00018138</t>
  </si>
  <si>
    <t>00-00030113</t>
  </si>
  <si>
    <t>00-00031014</t>
  </si>
  <si>
    <t>00-00036255</t>
  </si>
  <si>
    <t>00-00031012</t>
  </si>
  <si>
    <t>00-00039328</t>
  </si>
  <si>
    <t>00-00039330</t>
  </si>
  <si>
    <t>00-00039332</t>
  </si>
  <si>
    <t>00-00004591</t>
  </si>
  <si>
    <t>00-00004593</t>
  </si>
  <si>
    <t>00-00004598</t>
  </si>
  <si>
    <t>00-00004599</t>
  </si>
  <si>
    <t>00-00008199</t>
  </si>
  <si>
    <t>00-00000655</t>
  </si>
  <si>
    <t>00-00017346</t>
  </si>
  <si>
    <t>00-00017243</t>
  </si>
  <si>
    <t>00-00023335</t>
  </si>
  <si>
    <t>00-00011956</t>
  </si>
  <si>
    <t>00-00017834</t>
  </si>
  <si>
    <t>00-00015756</t>
  </si>
  <si>
    <t>00-00016614</t>
  </si>
  <si>
    <t>00-00015714</t>
  </si>
  <si>
    <t>00-00037608</t>
  </si>
  <si>
    <t>00-00025356</t>
  </si>
  <si>
    <t>00-00004735</t>
  </si>
  <si>
    <t>00-00002529</t>
  </si>
  <si>
    <t>00-00028398</t>
  </si>
  <si>
    <t>00-00028607</t>
  </si>
  <si>
    <t>00-00034220</t>
  </si>
  <si>
    <t>00-00030110</t>
  </si>
  <si>
    <t>00-00026930</t>
  </si>
  <si>
    <t>00-00034172</t>
  </si>
  <si>
    <t>00-00018141</t>
  </si>
  <si>
    <t>00-00000886</t>
  </si>
  <si>
    <t>00-00039294</t>
  </si>
  <si>
    <t>00-00039917</t>
  </si>
  <si>
    <t>00-00035741</t>
  </si>
  <si>
    <t>00-00019440</t>
  </si>
  <si>
    <t>00-00025790</t>
  </si>
  <si>
    <t>00-00018083</t>
  </si>
  <si>
    <t>00-00008834</t>
  </si>
  <si>
    <t>00-00002313</t>
  </si>
  <si>
    <t>00-00030009</t>
  </si>
  <si>
    <t>00-00025713</t>
  </si>
  <si>
    <t>00-00025672</t>
  </si>
  <si>
    <t>00-00009045</t>
  </si>
  <si>
    <t>00-00001080</t>
  </si>
  <si>
    <t>00-00025657</t>
  </si>
  <si>
    <t>00-00026631</t>
  </si>
  <si>
    <t>00-00017705</t>
  </si>
  <si>
    <t>00-00025721</t>
  </si>
  <si>
    <t>00-00025940</t>
  </si>
  <si>
    <t>00-00025658</t>
  </si>
  <si>
    <t>00-00023530</t>
  </si>
  <si>
    <t>00-00017165</t>
  </si>
  <si>
    <t>00-00004277</t>
  </si>
  <si>
    <t>00-00025203</t>
  </si>
  <si>
    <t>00-00025206</t>
  </si>
  <si>
    <t>00-00025763</t>
  </si>
  <si>
    <t>00-00025761</t>
  </si>
  <si>
    <t>00-00034218</t>
  </si>
  <si>
    <t>00-00024414</t>
  </si>
  <si>
    <t>00-00008593</t>
  </si>
  <si>
    <t>00-00000035</t>
  </si>
  <si>
    <t>00-00004580</t>
  </si>
  <si>
    <t>00-00000712</t>
  </si>
  <si>
    <t>00-00004582</t>
  </si>
  <si>
    <t>00-00004584</t>
  </si>
  <si>
    <t>00-00024243</t>
  </si>
  <si>
    <t>00-00004588</t>
  </si>
  <si>
    <t>00-00002316</t>
  </si>
  <si>
    <t>00-00018453</t>
  </si>
  <si>
    <t>00-00018452</t>
  </si>
  <si>
    <t>00-00014359</t>
  </si>
  <si>
    <t>00-00017960</t>
  </si>
  <si>
    <t>00-00024836</t>
  </si>
  <si>
    <t>00-00022796</t>
  </si>
  <si>
    <t>00-00023988</t>
  </si>
  <si>
    <t>00-00025229</t>
  </si>
  <si>
    <t>00-00036023</t>
  </si>
  <si>
    <t>00-00016894</t>
  </si>
  <si>
    <t>00-00014375</t>
  </si>
  <si>
    <t>00-00036752</t>
  </si>
  <si>
    <t>00-00000050</t>
  </si>
  <si>
    <t>00-00008835</t>
  </si>
  <si>
    <t>00-00014361</t>
  </si>
  <si>
    <t>00-00017793</t>
  </si>
  <si>
    <t>00-00018084</t>
  </si>
  <si>
    <t>00-00026714</t>
  </si>
  <si>
    <t>00-00031485</t>
  </si>
  <si>
    <t>00-00005478</t>
  </si>
  <si>
    <t>00-00002531</t>
  </si>
  <si>
    <t>00-00015241</t>
  </si>
  <si>
    <t>00-00034173</t>
  </si>
  <si>
    <t>00-00039449</t>
  </si>
  <si>
    <t>00-00019443</t>
  </si>
  <si>
    <t>00-00018135</t>
  </si>
  <si>
    <t>00-00018418</t>
  </si>
  <si>
    <t>00-00018144</t>
  </si>
  <si>
    <t>00-00030109</t>
  </si>
  <si>
    <t>00-00027059</t>
  </si>
  <si>
    <t>00-00038791</t>
  </si>
  <si>
    <t>00-00043129</t>
  </si>
  <si>
    <t>00-00038999</t>
  </si>
  <si>
    <t>00-00004586</t>
  </si>
  <si>
    <t>00-00004609</t>
  </si>
  <si>
    <t>00-00026923</t>
  </si>
  <si>
    <t>00-00006210</t>
  </si>
  <si>
    <t>00-00026626</t>
  </si>
  <si>
    <t>00-00002315</t>
  </si>
  <si>
    <t>00-00006211</t>
  </si>
  <si>
    <t>00-00014462</t>
  </si>
  <si>
    <t>00-00016037</t>
  </si>
  <si>
    <t>00-00034215</t>
  </si>
  <si>
    <t>00-00025358</t>
  </si>
  <si>
    <t>00-00000895</t>
  </si>
  <si>
    <t>00-00032157</t>
  </si>
  <si>
    <t>00-00034842</t>
  </si>
  <si>
    <t>00-00006501</t>
  </si>
  <si>
    <t>00-00028145</t>
  </si>
  <si>
    <t>00-00039451</t>
  </si>
  <si>
    <t>00-00011970</t>
  </si>
  <si>
    <t>00-00026931</t>
  </si>
  <si>
    <t>00-00015179</t>
  </si>
  <si>
    <t>00-00004951</t>
  </si>
  <si>
    <t>00-00034313</t>
  </si>
  <si>
    <t>00-00030193</t>
  </si>
  <si>
    <t>00-00013981</t>
  </si>
  <si>
    <t>00-00005952</t>
  </si>
  <si>
    <t>00-00001382</t>
  </si>
  <si>
    <t>00-00030341</t>
  </si>
  <si>
    <t>00-00013985</t>
  </si>
  <si>
    <t>00-00014377</t>
  </si>
  <si>
    <t>00-00014114</t>
  </si>
  <si>
    <t>00-00017202</t>
  </si>
  <si>
    <t>00-00013988</t>
  </si>
  <si>
    <t>00-00000001</t>
  </si>
  <si>
    <t>00-00016295</t>
  </si>
  <si>
    <t>00-00027686</t>
  </si>
  <si>
    <t>00-00014108</t>
  </si>
  <si>
    <t>00-00024193</t>
  </si>
  <si>
    <t>00-00004611</t>
  </si>
  <si>
    <t>00-00000718</t>
  </si>
  <si>
    <t>00-00025476</t>
  </si>
  <si>
    <t>00-00014379</t>
  </si>
  <si>
    <t>00-00004746</t>
  </si>
  <si>
    <t>00-00008254</t>
  </si>
  <si>
    <t>00-00015371</t>
  </si>
  <si>
    <t>00-00030025</t>
  </si>
  <si>
    <t>00-00032431</t>
  </si>
  <si>
    <t>00-00032441</t>
  </si>
  <si>
    <t>00-00013994</t>
  </si>
  <si>
    <t>00-00025690</t>
  </si>
  <si>
    <t>00-00016623</t>
  </si>
  <si>
    <t>00-00025694</t>
  </si>
  <si>
    <t>00-00006260</t>
  </si>
  <si>
    <t>00-00025698</t>
  </si>
  <si>
    <t>00-00001626</t>
  </si>
  <si>
    <t>00-00025705</t>
  </si>
  <si>
    <t>00-00014380</t>
  </si>
  <si>
    <t>00-00014364</t>
  </si>
  <si>
    <t>00-00026734</t>
  </si>
  <si>
    <t>00-00011969</t>
  </si>
  <si>
    <t>00-00025707</t>
  </si>
  <si>
    <t>00-00004739</t>
  </si>
  <si>
    <t>00-00001390</t>
  </si>
  <si>
    <t>00-00004615</t>
  </si>
  <si>
    <t>00-00011967</t>
  </si>
  <si>
    <t>00-00004741</t>
  </si>
  <si>
    <t>00-00029908</t>
  </si>
  <si>
    <t>00-00018089</t>
  </si>
  <si>
    <t>00-00021024</t>
  </si>
  <si>
    <t>00-00008598</t>
  </si>
  <si>
    <t>00-00014383</t>
  </si>
  <si>
    <t>00-00013998</t>
  </si>
  <si>
    <t>00-00006507</t>
  </si>
  <si>
    <t>00-00014117</t>
  </si>
  <si>
    <t>00-00014366</t>
  </si>
  <si>
    <t>00-00019450</t>
  </si>
  <si>
    <t>00-00029989</t>
  </si>
  <si>
    <t>00-00014001</t>
  </si>
  <si>
    <t>00-00018098</t>
  </si>
  <si>
    <t>00-00004742</t>
  </si>
  <si>
    <t>00-00004743</t>
  </si>
  <si>
    <t>00-00000715</t>
  </si>
  <si>
    <t>00-00022801</t>
  </si>
  <si>
    <t>00-00025359</t>
  </si>
  <si>
    <t>00-00025360</t>
  </si>
  <si>
    <t>00-00019358</t>
  </si>
  <si>
    <t>00-00019361</t>
  </si>
  <si>
    <t>00-00036286</t>
  </si>
  <si>
    <t>00-00021696</t>
  </si>
  <si>
    <t>00-00027690</t>
  </si>
  <si>
    <t>00-00004623</t>
  </si>
  <si>
    <t>00-00023897</t>
  </si>
  <si>
    <t>00-00004420</t>
  </si>
  <si>
    <t>00-00015715</t>
  </si>
  <si>
    <t>00-00015716</t>
  </si>
  <si>
    <t>00-00017578</t>
  </si>
  <si>
    <t>00-00034270</t>
  </si>
  <si>
    <t>00-00001852</t>
  </si>
  <si>
    <t>00-00034271</t>
  </si>
  <si>
    <t>00-00026637</t>
  </si>
  <si>
    <t>00-00004422</t>
  </si>
  <si>
    <t>00-00004421</t>
  </si>
  <si>
    <t>00-00004626</t>
  </si>
  <si>
    <t>00-00004960</t>
  </si>
  <si>
    <t>00-00029486</t>
  </si>
  <si>
    <t>00-00005556</t>
  </si>
  <si>
    <t>00-00020550</t>
  </si>
  <si>
    <t>00-00015183</t>
  </si>
  <si>
    <t>00-00016081</t>
  </si>
  <si>
    <t>00-00014384</t>
  </si>
  <si>
    <t>00-00015187</t>
  </si>
  <si>
    <t>00-00014387</t>
  </si>
  <si>
    <t>00-00038146</t>
  </si>
  <si>
    <t>00-00025485</t>
  </si>
  <si>
    <t>00-00014388</t>
  </si>
  <si>
    <t>00-00018101</t>
  </si>
  <si>
    <t>00-00029936</t>
  </si>
  <si>
    <t>00-00029933</t>
  </si>
  <si>
    <t>00-00025489</t>
  </si>
  <si>
    <t>00-00025487</t>
  </si>
  <si>
    <t>00-00014007</t>
  </si>
  <si>
    <t>00-00014401</t>
  </si>
  <si>
    <t>00-00000031</t>
  </si>
  <si>
    <t>00-00028248</t>
  </si>
  <si>
    <t>00-00011973</t>
  </si>
  <si>
    <t>00-00003541</t>
  </si>
  <si>
    <t>00-00015118</t>
  </si>
  <si>
    <t>00-00039139</t>
  </si>
  <si>
    <t>00-00030098</t>
  </si>
  <si>
    <t>00-00003542</t>
  </si>
  <si>
    <t>00-00032657</t>
  </si>
  <si>
    <t>00-00015121</t>
  </si>
  <si>
    <t>00-00030302</t>
  </si>
  <si>
    <t>00-00030305</t>
  </si>
  <si>
    <t>00-00000690</t>
  </si>
  <si>
    <t>00-00032656</t>
  </si>
  <si>
    <t>00-00015124</t>
  </si>
  <si>
    <t>00-00016916</t>
  </si>
  <si>
    <t>00-00012247</t>
  </si>
  <si>
    <t>00-00012001</t>
  </si>
  <si>
    <t>00-00006107</t>
  </si>
  <si>
    <t>00-00027008</t>
  </si>
  <si>
    <t>00-00026653</t>
  </si>
  <si>
    <t>00-00003545</t>
  </si>
  <si>
    <t>00-00028251</t>
  </si>
  <si>
    <t>00-00021694</t>
  </si>
  <si>
    <t>00-00030099</t>
  </si>
  <si>
    <t>00-00027774</t>
  </si>
  <si>
    <t>00-00030003</t>
  </si>
  <si>
    <t>00-00002420</t>
  </si>
  <si>
    <t>00-00024416</t>
  </si>
  <si>
    <t>00-00024419</t>
  </si>
  <si>
    <t>00-00027011</t>
  </si>
  <si>
    <t>00-00003885</t>
  </si>
  <si>
    <t>00-00025361</t>
  </si>
  <si>
    <t>00-00025362</t>
  </si>
  <si>
    <t>00-00019454</t>
  </si>
  <si>
    <t>00-00030017</t>
  </si>
  <si>
    <t>00-00030020</t>
  </si>
  <si>
    <t>00-00014008</t>
  </si>
  <si>
    <t>00-00034522</t>
  </si>
  <si>
    <t>00-00034517</t>
  </si>
  <si>
    <t>00-00036151</t>
  </si>
  <si>
    <t>00-00042903</t>
  </si>
  <si>
    <t>00-00039454</t>
  </si>
  <si>
    <t>00-00038148</t>
  </si>
  <si>
    <t>00-00022978</t>
  </si>
  <si>
    <t>00-00039456</t>
  </si>
  <si>
    <t>00-00039459</t>
  </si>
  <si>
    <t>00-00016301</t>
  </si>
  <si>
    <t>00-00016299</t>
  </si>
  <si>
    <t>00-00008640</t>
  </si>
  <si>
    <t>00-00011954</t>
  </si>
  <si>
    <t>00-00022989</t>
  </si>
  <si>
    <t>00-00022988</t>
  </si>
  <si>
    <t>00-00003286</t>
  </si>
  <si>
    <t>00-00031287</t>
  </si>
  <si>
    <t>00-00030029</t>
  </si>
  <si>
    <t>00-00039006</t>
  </si>
  <si>
    <t>00-00039003</t>
  </si>
  <si>
    <t>00-00042908</t>
  </si>
  <si>
    <t>00-00042911</t>
  </si>
  <si>
    <t>00-00042914</t>
  </si>
  <si>
    <t>00-00034516</t>
  </si>
  <si>
    <t>00-00034518</t>
  </si>
  <si>
    <t>00-00014911</t>
  </si>
  <si>
    <t>00-00016620</t>
  </si>
  <si>
    <t>00-00022799</t>
  </si>
  <si>
    <t>00-00017183</t>
  </si>
  <si>
    <t>00-00015543</t>
  </si>
  <si>
    <t>00-00028294</t>
  </si>
  <si>
    <t>00-00015578</t>
  </si>
  <si>
    <t>00-00015587</t>
  </si>
  <si>
    <t>00-00015582</t>
  </si>
  <si>
    <t>00-00015548</t>
  </si>
  <si>
    <t>00-00015554</t>
  </si>
  <si>
    <t>00-00015546</t>
  </si>
  <si>
    <t>00-00028297</t>
  </si>
  <si>
    <t>00-00022182</t>
  </si>
  <si>
    <t>00-00028300</t>
  </si>
  <si>
    <t>00-00028303</t>
  </si>
  <si>
    <t>00-00023930</t>
  </si>
  <si>
    <t>00-00015552</t>
  </si>
  <si>
    <t>00-00023927</t>
  </si>
  <si>
    <t>00-00039462</t>
  </si>
  <si>
    <t>00-00038151</t>
  </si>
  <si>
    <t>00-00037311</t>
  </si>
  <si>
    <t>00-00036334</t>
  </si>
  <si>
    <t>00-00039465</t>
  </si>
  <si>
    <t>00-00031331</t>
  </si>
  <si>
    <t>00-00030115</t>
  </si>
  <si>
    <t>00-00034191</t>
  </si>
  <si>
    <t>00-00036325</t>
  </si>
  <si>
    <t>00-00042789</t>
  </si>
  <si>
    <t>00-00004874</t>
  </si>
  <si>
    <t>00-00004631</t>
  </si>
  <si>
    <t>00-00042792</t>
  </si>
  <si>
    <t>00-00034183</t>
  </si>
  <si>
    <t>00-00038959</t>
  </si>
  <si>
    <t>00-00002538</t>
  </si>
  <si>
    <t>00-00032813</t>
  </si>
  <si>
    <t>00-00035053</t>
  </si>
  <si>
    <t>00-00034764</t>
  </si>
  <si>
    <t>00-00042794</t>
  </si>
  <si>
    <t>00-00034425</t>
  </si>
  <si>
    <t>00-00034196</t>
  </si>
  <si>
    <t>00-00029923</t>
  </si>
  <si>
    <t>00-00026634</t>
  </si>
  <si>
    <t>00-00024210</t>
  </si>
  <si>
    <t>00-00034187</t>
  </si>
  <si>
    <t>00-00038152</t>
  </si>
  <si>
    <t>00-00018162</t>
  </si>
  <si>
    <t>00-00004936</t>
  </si>
  <si>
    <t>00-00034203</t>
  </si>
  <si>
    <t>00-00004938</t>
  </si>
  <si>
    <t>00-00030117</t>
  </si>
  <si>
    <t>00-00023999</t>
  </si>
  <si>
    <t>00-00039140</t>
  </si>
  <si>
    <t>00-00004876</t>
  </si>
  <si>
    <t>00-00029599</t>
  </si>
  <si>
    <t>00-00014129</t>
  </si>
  <si>
    <t>00-00001280</t>
  </si>
  <si>
    <t>00-00025716</t>
  </si>
  <si>
    <t>00-00007895</t>
  </si>
  <si>
    <t>00-00034854</t>
  </si>
  <si>
    <t>00-00014814</t>
  </si>
  <si>
    <t>00-00018456</t>
  </si>
  <si>
    <t>00-00005783</t>
  </si>
  <si>
    <t>00-00038633</t>
  </si>
  <si>
    <t>00-00017210</t>
  </si>
  <si>
    <t>00-00025796</t>
  </si>
  <si>
    <t>00-00034199</t>
  </si>
  <si>
    <t>00-00001100</t>
  </si>
  <si>
    <t>00-00004759</t>
  </si>
  <si>
    <t>00-00016292</t>
  </si>
  <si>
    <t>00-00004761</t>
  </si>
  <si>
    <t>00-00023051</t>
  </si>
  <si>
    <t>00-00034201</t>
  </si>
  <si>
    <t>00-00006227</t>
  </si>
  <si>
    <t>00-00015719</t>
  </si>
  <si>
    <t>00-00024286</t>
  </si>
  <si>
    <t>00-00015258</t>
  </si>
  <si>
    <t>00-00024075</t>
  </si>
  <si>
    <t>00-00018458</t>
  </si>
  <si>
    <t>00-00028365</t>
  </si>
  <si>
    <t>00-00039472</t>
  </si>
  <si>
    <t>00-00039048</t>
  </si>
  <si>
    <t>00-00039474</t>
  </si>
  <si>
    <t>00-00016053</t>
  </si>
  <si>
    <t>00-00016057</t>
  </si>
  <si>
    <t>00-00031292</t>
  </si>
  <si>
    <t>00-00035915</t>
  </si>
  <si>
    <t>00-00035913</t>
  </si>
  <si>
    <t>00-00002429</t>
  </si>
  <si>
    <t>00-00015260</t>
  </si>
  <si>
    <t>00-00018460</t>
  </si>
  <si>
    <t>00-00014120</t>
  </si>
  <si>
    <t>00-00000803</t>
  </si>
  <si>
    <t>00-00035897</t>
  </si>
  <si>
    <t>00-00028402</t>
  </si>
  <si>
    <t>00-00034837</t>
  </si>
  <si>
    <t>00-00036935</t>
  </si>
  <si>
    <t>00-00036937</t>
  </si>
  <si>
    <t>00-00036933</t>
  </si>
  <si>
    <t>00-00001652</t>
  </si>
  <si>
    <t>00-00001106</t>
  </si>
  <si>
    <t>00-00004764</t>
  </si>
  <si>
    <t>00-00000979</t>
  </si>
  <si>
    <t>00-00018152</t>
  </si>
  <si>
    <t>00-00014781</t>
  </si>
  <si>
    <t>00-00030618</t>
  </si>
  <si>
    <t>00-00025710</t>
  </si>
  <si>
    <t>00-00023811</t>
  </si>
  <si>
    <t>00-00000778</t>
  </si>
  <si>
    <t>00-00017713</t>
  </si>
  <si>
    <t>00-00027817</t>
  </si>
  <si>
    <t>00-00030625</t>
  </si>
  <si>
    <t>00-00017969</t>
  </si>
  <si>
    <t>00-00027730</t>
  </si>
  <si>
    <t>00-00029943</t>
  </si>
  <si>
    <t>00-00029946</t>
  </si>
  <si>
    <t>00-00029940</t>
  </si>
  <si>
    <t>00-00008279</t>
  </si>
  <si>
    <t>00-00024749</t>
  </si>
  <si>
    <t>00-00024750</t>
  </si>
  <si>
    <t>00-00015243</t>
  </si>
  <si>
    <t>00-00009084</t>
  </si>
  <si>
    <t>00-00029939</t>
  </si>
  <si>
    <t>00-00001378</t>
  </si>
  <si>
    <t>00-00024764</t>
  </si>
  <si>
    <t>00-00006237</t>
  </si>
  <si>
    <t>00-00004650</t>
  </si>
  <si>
    <t>00-00004886</t>
  </si>
  <si>
    <t>00-00005481</t>
  </si>
  <si>
    <t>00-00005908</t>
  </si>
  <si>
    <t>00-00035798</t>
  </si>
  <si>
    <t>00-00011975</t>
  </si>
  <si>
    <t>00-00011974</t>
  </si>
  <si>
    <t>00-00025211</t>
  </si>
  <si>
    <t>00-00004888</t>
  </si>
  <si>
    <t>00-00004655</t>
  </si>
  <si>
    <t>00-00004426</t>
  </si>
  <si>
    <t>00-00004425</t>
  </si>
  <si>
    <t>00-00018734</t>
  </si>
  <si>
    <t>00-00025491</t>
  </si>
  <si>
    <t>00-00014367</t>
  </si>
  <si>
    <t>00-00018104</t>
  </si>
  <si>
    <t>00-00024736</t>
  </si>
  <si>
    <t>00-00025703</t>
  </si>
  <si>
    <t>00-00001298</t>
  </si>
  <si>
    <t>00-00025701</t>
  </si>
  <si>
    <t>00-00004661</t>
  </si>
  <si>
    <t>00-00017691</t>
  </si>
  <si>
    <t>00-00015369</t>
  </si>
  <si>
    <t>00-00036156</t>
  </si>
  <si>
    <t>00-00034616</t>
  </si>
  <si>
    <t>00-00034617</t>
  </si>
  <si>
    <t>00-00034273</t>
  </si>
  <si>
    <t>00-00034325</t>
  </si>
  <si>
    <t>00-00015726</t>
  </si>
  <si>
    <t>00-00015727</t>
  </si>
  <si>
    <t>00-00016626</t>
  </si>
  <si>
    <t>00-00036153</t>
  </si>
  <si>
    <t>00-00034272</t>
  </si>
  <si>
    <t>00-00034111</t>
  </si>
  <si>
    <t>00-00036154</t>
  </si>
  <si>
    <t>00-00008258</t>
  </si>
  <si>
    <t>00-00015728</t>
  </si>
  <si>
    <t>00-00022806</t>
  </si>
  <si>
    <t>00-00022809</t>
  </si>
  <si>
    <t>00-00034311</t>
  </si>
  <si>
    <t>00-00037199</t>
  </si>
  <si>
    <t>00-00036152</t>
  </si>
  <si>
    <t>00-00025474</t>
  </si>
  <si>
    <t>00-00039050</t>
  </si>
  <si>
    <t>00-00005133</t>
  </si>
  <si>
    <t>00-00011962</t>
  </si>
  <si>
    <t>00-00018465</t>
  </si>
  <si>
    <t>00-00023901</t>
  </si>
  <si>
    <t>00-00037483</t>
  </si>
  <si>
    <t>00-00031028</t>
  </si>
  <si>
    <t>00-00004774</t>
  </si>
  <si>
    <t>00-00018105</t>
  </si>
  <si>
    <t>00-00004772</t>
  </si>
  <si>
    <t>00-00018512</t>
  </si>
  <si>
    <t>00-00017831</t>
  </si>
  <si>
    <t>00-00024195</t>
  </si>
  <si>
    <t>00-00036101</t>
  </si>
  <si>
    <t>00-00004894</t>
  </si>
  <si>
    <t>00-00014390</t>
  </si>
  <si>
    <t>00-00031042</t>
  </si>
  <si>
    <t>00-00039477</t>
  </si>
  <si>
    <t>00-00026017</t>
  </si>
  <si>
    <t>00-00032814</t>
  </si>
  <si>
    <t>00-00002543</t>
  </si>
  <si>
    <t>00-00018463</t>
  </si>
  <si>
    <t>00-00004770</t>
  </si>
  <si>
    <t>00-00018735</t>
  </si>
  <si>
    <t>00-00015127</t>
  </si>
  <si>
    <t>00-00023057</t>
  </si>
  <si>
    <t>00-00029706</t>
  </si>
  <si>
    <t>00-00029705</t>
  </si>
  <si>
    <t>00-00030458</t>
  </si>
  <si>
    <t>00-00024023</t>
  </si>
  <si>
    <t>00-00039341</t>
  </si>
  <si>
    <t>00-00004895</t>
  </si>
  <si>
    <t>00-00004668</t>
  </si>
  <si>
    <t>00-00004669</t>
  </si>
  <si>
    <t>00-00018150</t>
  </si>
  <si>
    <t>00-00018131</t>
  </si>
  <si>
    <t>00-00018466</t>
  </si>
  <si>
    <t>00-00016440</t>
  </si>
  <si>
    <t>00-00034210</t>
  </si>
  <si>
    <t>00-00028852</t>
  </si>
  <si>
    <t>00-00034848</t>
  </si>
  <si>
    <t>00-00037277</t>
  </si>
  <si>
    <t>00-00036892</t>
  </si>
  <si>
    <t>00-00036893</t>
  </si>
  <si>
    <t>00-00039486</t>
  </si>
  <si>
    <t>00-00042971</t>
  </si>
  <si>
    <t>00-00042972</t>
  </si>
  <si>
    <t>00-00018157</t>
  </si>
  <si>
    <t>00-00015469</t>
  </si>
  <si>
    <t>00-00034213</t>
  </si>
  <si>
    <t>00-00031081</t>
  </si>
  <si>
    <t>00-00002326</t>
  </si>
  <si>
    <t>00-00002757</t>
  </si>
  <si>
    <t>00-00018429</t>
  </si>
  <si>
    <t>00-00032660</t>
  </si>
  <si>
    <t>00-00004282</t>
  </si>
  <si>
    <t>00-00005886</t>
  </si>
  <si>
    <t>00-00019566</t>
  </si>
  <si>
    <t>00-00015268</t>
  </si>
  <si>
    <t>00-00019560</t>
  </si>
  <si>
    <t>00-00024422</t>
  </si>
  <si>
    <t>00-00034844</t>
  </si>
  <si>
    <t>00-00036253</t>
  </si>
  <si>
    <t>00-00036220</t>
  </si>
  <si>
    <t>00-00036336</t>
  </si>
  <si>
    <t>00-00043130</t>
  </si>
  <si>
    <t>00-00042800</t>
  </si>
  <si>
    <t>00-00017924</t>
  </si>
  <si>
    <t>00-00011964</t>
  </si>
  <si>
    <t>00-00031403</t>
  </si>
  <si>
    <t>00-00034106</t>
  </si>
  <si>
    <t>00-00000714</t>
  </si>
  <si>
    <t>00-00016657</t>
  </si>
  <si>
    <t>00-00017197</t>
  </si>
  <si>
    <t>00-00034110</t>
  </si>
  <si>
    <t>00-00000032</t>
  </si>
  <si>
    <t>00-00009085</t>
  </si>
  <si>
    <t>00-00023490</t>
  </si>
  <si>
    <t>00-00005477</t>
  </si>
  <si>
    <t>00-00011879</t>
  </si>
  <si>
    <t>00-00004785</t>
  </si>
  <si>
    <t>00-00038155</t>
  </si>
  <si>
    <t>00-00029673</t>
  </si>
  <si>
    <t>00-00016531</t>
  </si>
  <si>
    <t>00-00016256</t>
  </si>
  <si>
    <t>00-00034104</t>
  </si>
  <si>
    <t>00-00005591</t>
  </si>
  <si>
    <t>00-00034109</t>
  </si>
  <si>
    <t>00-00029986</t>
  </si>
  <si>
    <t>00-00003895</t>
  </si>
  <si>
    <t>00-00010263</t>
  </si>
  <si>
    <t>00-00005721</t>
  </si>
  <si>
    <t>00-00025493</t>
  </si>
  <si>
    <t>00-00034618</t>
  </si>
  <si>
    <t>00-00002243</t>
  </si>
  <si>
    <t>00-00010258</t>
  </si>
  <si>
    <t>00-00015039</t>
  </si>
  <si>
    <t>00-00003893</t>
  </si>
  <si>
    <t>00-00026020</t>
  </si>
  <si>
    <t>00-00000893</t>
  </si>
  <si>
    <t>00-00000891</t>
  </si>
  <si>
    <t>00-00014907</t>
  </si>
  <si>
    <t>00-00003898</t>
  </si>
  <si>
    <t>00-00034324</t>
  </si>
  <si>
    <t>00-00014651</t>
  </si>
  <si>
    <t>00-00001114</t>
  </si>
  <si>
    <t>Наименование</t>
  </si>
  <si>
    <t>Код</t>
  </si>
  <si>
    <t>СН-00006870</t>
  </si>
  <si>
    <t>УТ-00011417</t>
  </si>
  <si>
    <t>УТ-00011286</t>
  </si>
  <si>
    <t>СН-00002816</t>
  </si>
  <si>
    <t>УТ-00006941</t>
  </si>
  <si>
    <t>УТ-00011278</t>
  </si>
  <si>
    <t>СН-00002817</t>
  </si>
  <si>
    <t>СН-00014337</t>
  </si>
  <si>
    <t>СН-00005713</t>
  </si>
  <si>
    <t>СН-00005721</t>
  </si>
  <si>
    <t>СН-00005722</t>
  </si>
  <si>
    <t>СН-00000978</t>
  </si>
  <si>
    <t>УТ-00006054</t>
  </si>
  <si>
    <t>УТ-00052335</t>
  </si>
  <si>
    <t>УТ-00011025</t>
  </si>
  <si>
    <t>УТ-00011899</t>
  </si>
  <si>
    <t>УТ-00052232</t>
  </si>
  <si>
    <t>СН-00008616</t>
  </si>
  <si>
    <t>СН-00008618</t>
  </si>
  <si>
    <t>УТ-00052833</t>
  </si>
  <si>
    <t>УТ000003692</t>
  </si>
  <si>
    <t>УТ-00011562</t>
  </si>
  <si>
    <t>УТ-00006384</t>
  </si>
  <si>
    <t>УТ-00004612</t>
  </si>
  <si>
    <t>УТ-00052554</t>
  </si>
  <si>
    <t>УТ-00052354</t>
  </si>
  <si>
    <t>УТ-00052238</t>
  </si>
  <si>
    <t>СН-00009864</t>
  </si>
  <si>
    <t>СН-00014404</t>
  </si>
  <si>
    <t>УТ-00052237</t>
  </si>
  <si>
    <t>СН-00000668</t>
  </si>
  <si>
    <t>СН-00010217</t>
  </si>
  <si>
    <t>СН-00014406</t>
  </si>
  <si>
    <t>СН-00010418</t>
  </si>
  <si>
    <t>СН-00010417</t>
  </si>
  <si>
    <t>УТ-00052553</t>
  </si>
  <si>
    <t>УТ-00011322</t>
  </si>
  <si>
    <t>УТ-00052234</t>
  </si>
  <si>
    <t>СН-00008511</t>
  </si>
  <si>
    <t>СН-00010420</t>
  </si>
  <si>
    <t>СН-00008631</t>
  </si>
  <si>
    <t>СН-00014408</t>
  </si>
  <si>
    <t>СН-00005266</t>
  </si>
  <si>
    <t>УТ-00009757</t>
  </si>
  <si>
    <t>УТ-00009759</t>
  </si>
  <si>
    <t>УТ000003678</t>
  </si>
  <si>
    <t>УТ-00052249</t>
  </si>
  <si>
    <t>УТ-00052359</t>
  </si>
  <si>
    <t>УТ-00052228</t>
  </si>
  <si>
    <t>УТ-00011556</t>
  </si>
  <si>
    <t>УТ-00011426</t>
  </si>
  <si>
    <t>СН-00010423</t>
  </si>
  <si>
    <t>СН-00015259</t>
  </si>
  <si>
    <t>УТ-00051989</t>
  </si>
  <si>
    <t>УТ-00006492</t>
  </si>
  <si>
    <t>УТ-00006498</t>
  </si>
  <si>
    <t>УТ-00006487</t>
  </si>
  <si>
    <t>УТ-00006469</t>
  </si>
  <si>
    <t>УТ000000038</t>
  </si>
  <si>
    <t>СН-00010577</t>
  </si>
  <si>
    <t>УТ000003680</t>
  </si>
  <si>
    <t>СН-00008624</t>
  </si>
  <si>
    <t>СН-00008626</t>
  </si>
  <si>
    <t>СН-00009733</t>
  </si>
  <si>
    <t>СН-00008628</t>
  </si>
  <si>
    <t>УТ-00006560</t>
  </si>
  <si>
    <t>СН-00000234</t>
  </si>
  <si>
    <t>УТ-00006442</t>
  </si>
  <si>
    <t>УТ-00011272</t>
  </si>
  <si>
    <t>УТ-00052250</t>
  </si>
  <si>
    <t>СН-00000328</t>
  </si>
  <si>
    <t>СН-00000298</t>
  </si>
  <si>
    <t>СН-00001730</t>
  </si>
  <si>
    <t>СН-00002734</t>
  </si>
  <si>
    <t>СН-00007841</t>
  </si>
  <si>
    <t>СН-00015265</t>
  </si>
  <si>
    <t>СН-00008637</t>
  </si>
  <si>
    <t>СН-00010424</t>
  </si>
  <si>
    <t>СН-00010426</t>
  </si>
  <si>
    <t>СН-00015271</t>
  </si>
  <si>
    <t>СН-00009579</t>
  </si>
  <si>
    <t>СН-00015262</t>
  </si>
  <si>
    <t>УТ-00009761</t>
  </si>
  <si>
    <t>УТ-00006419</t>
  </si>
  <si>
    <t>УТ-00006423</t>
  </si>
  <si>
    <t>УТ-00011551</t>
  </si>
  <si>
    <t>УТ-00006176</t>
  </si>
  <si>
    <t>СН-00000236</t>
  </si>
  <si>
    <t>СН-00006860</t>
  </si>
  <si>
    <t>СН-00012979</t>
  </si>
  <si>
    <t>СН-00017276</t>
  </si>
  <si>
    <t>СН-00000678</t>
  </si>
  <si>
    <t>СН-00007219</t>
  </si>
  <si>
    <t>СН-00015279</t>
  </si>
  <si>
    <t>СН-00010261</t>
  </si>
  <si>
    <t>СН-00000680</t>
  </si>
  <si>
    <t>СН-00007984</t>
  </si>
  <si>
    <t>СН-00003872</t>
  </si>
  <si>
    <t>СН-00004297</t>
  </si>
  <si>
    <t>СН-00010571</t>
  </si>
  <si>
    <t>СН-00010572</t>
  </si>
  <si>
    <t>СН-00006751</t>
  </si>
  <si>
    <t>СН-00009580</t>
  </si>
  <si>
    <t>СН-00016379</t>
  </si>
  <si>
    <t>СН-00016378</t>
  </si>
  <si>
    <t>СН-00016620</t>
  </si>
  <si>
    <t>СН-00016914</t>
  </si>
  <si>
    <t>СН-00009168</t>
  </si>
  <si>
    <t>СН-00009167</t>
  </si>
  <si>
    <t>СН-00009637</t>
  </si>
  <si>
    <t>СН-00011282</t>
  </si>
  <si>
    <t>СН-00016465</t>
  </si>
  <si>
    <t>СН-00009633</t>
  </si>
  <si>
    <t>СН-00016686</t>
  </si>
  <si>
    <t>СН-00009636</t>
  </si>
  <si>
    <t>СН-00009581</t>
  </si>
  <si>
    <t>СН-00016447</t>
  </si>
  <si>
    <t>СН-00011298</t>
  </si>
  <si>
    <t>СН-00016448</t>
  </si>
  <si>
    <t>СН-00009582</t>
  </si>
  <si>
    <t>СН-00015887</t>
  </si>
  <si>
    <t>СН-00016446</t>
  </si>
  <si>
    <t>СН-00016449</t>
  </si>
  <si>
    <t>СН-00015643</t>
  </si>
  <si>
    <t>СН-00008514</t>
  </si>
  <si>
    <t>СН-00011414</t>
  </si>
  <si>
    <t>СН-00008513</t>
  </si>
  <si>
    <t>СН-00015641</t>
  </si>
  <si>
    <t>СН-00015642</t>
  </si>
  <si>
    <t>УТ-00009249</t>
  </si>
  <si>
    <t>УТ-00009251</t>
  </si>
  <si>
    <t>УТ-00011364</t>
  </si>
  <si>
    <t>УТ-00009253</t>
  </si>
  <si>
    <t>УТ-00000716</t>
  </si>
  <si>
    <t>УТ-00009255</t>
  </si>
  <si>
    <t>УТ-00000726</t>
  </si>
  <si>
    <t>УТ-00011379</t>
  </si>
  <si>
    <t>УТ-00000733</t>
  </si>
  <si>
    <t>УТ-00000737</t>
  </si>
  <si>
    <t>УТ-00009257</t>
  </si>
  <si>
    <t>УТ-00011825</t>
  </si>
  <si>
    <t>УТ-00011827</t>
  </si>
  <si>
    <t>УТ-00011547</t>
  </si>
  <si>
    <t>УТ-00000746</t>
  </si>
  <si>
    <t>УТ000002004</t>
  </si>
  <si>
    <t>УТ-00011545</t>
  </si>
  <si>
    <t>УТ-00011412</t>
  </si>
  <si>
    <t>УТ-00011373</t>
  </si>
  <si>
    <t>УТ-00011543</t>
  </si>
  <si>
    <t>УТ-00011541</t>
  </si>
  <si>
    <t>УТ-00011432</t>
  </si>
  <si>
    <t>УТ-00011481</t>
  </si>
  <si>
    <t>СН-00007080</t>
  </si>
  <si>
    <t>УТ-00011540</t>
  </si>
  <si>
    <t>УТ000002007</t>
  </si>
  <si>
    <t>СН-00015888</t>
  </si>
  <si>
    <t>УТ-00010018</t>
  </si>
  <si>
    <t>СН-00000271</t>
  </si>
  <si>
    <t>УТ-00011369</t>
  </si>
  <si>
    <t>СН-00017745</t>
  </si>
  <si>
    <t>СН-00017747</t>
  </si>
  <si>
    <t>СН-00016701</t>
  </si>
  <si>
    <t>УТ-00011829</t>
  </si>
  <si>
    <t>СН-00004467</t>
  </si>
  <si>
    <t>СН-00011700</t>
  </si>
  <si>
    <t>СН-00015847</t>
  </si>
  <si>
    <t>СН-00007331</t>
  </si>
  <si>
    <t>СН-00011415</t>
  </si>
  <si>
    <t>УТ-00000749</t>
  </si>
  <si>
    <t>СН-00008323</t>
  </si>
  <si>
    <t>УТ-00009333</t>
  </si>
  <si>
    <t>УТ-00000936</t>
  </si>
  <si>
    <t>СН-00000683</t>
  </si>
  <si>
    <t>УТ-00051985</t>
  </si>
  <si>
    <t>СН-00007739</t>
  </si>
  <si>
    <t>СН-00001736</t>
  </si>
  <si>
    <t>СН-00007334</t>
  </si>
  <si>
    <t>СН-00008650</t>
  </si>
  <si>
    <t>СН-00009638</t>
  </si>
  <si>
    <t>СН-00010387</t>
  </si>
  <si>
    <t>СН-00003827</t>
  </si>
  <si>
    <t>СН-00001627</t>
  </si>
  <si>
    <t>СН-00018006</t>
  </si>
  <si>
    <t>СН-00003049</t>
  </si>
  <si>
    <t>СН-00015365</t>
  </si>
  <si>
    <t>СН-00016646</t>
  </si>
  <si>
    <t>СН-00007357</t>
  </si>
  <si>
    <t>СН-00006450</t>
  </si>
  <si>
    <t>УТ000000146</t>
  </si>
  <si>
    <t>УТ000000135</t>
  </si>
  <si>
    <t>СН-00003402</t>
  </si>
  <si>
    <t>УТ000002325</t>
  </si>
  <si>
    <t>УТ000002012</t>
  </si>
  <si>
    <t>УТ-00009785</t>
  </si>
  <si>
    <t>УТ-00010635</t>
  </si>
  <si>
    <t>СН-00010091</t>
  </si>
  <si>
    <t>УТ-00009774</t>
  </si>
  <si>
    <t>УТ-00004902</t>
  </si>
  <si>
    <t>СН-00004921</t>
  </si>
  <si>
    <t>СН-00004915</t>
  </si>
  <si>
    <t>СН-00002379</t>
  </si>
  <si>
    <t>СН-00004338</t>
  </si>
  <si>
    <t>СН-00003435</t>
  </si>
  <si>
    <t>УТ000004039</t>
  </si>
  <si>
    <t>СН-00004340</t>
  </si>
  <si>
    <t>УТ-00009682</t>
  </si>
  <si>
    <t>СН-00007220</t>
  </si>
  <si>
    <t>СН-00007847</t>
  </si>
  <si>
    <t>СН-00003443</t>
  </si>
  <si>
    <t>СН-00006079</t>
  </si>
  <si>
    <t>УТ-00000876</t>
  </si>
  <si>
    <t>УТ000000570</t>
  </si>
  <si>
    <t>УТ-00006526</t>
  </si>
  <si>
    <t>УТ-00009804</t>
  </si>
  <si>
    <t>СН-00002387</t>
  </si>
  <si>
    <t>УТ-00000881</t>
  </si>
  <si>
    <t>СН-00002368</t>
  </si>
  <si>
    <t>СН-00000238</t>
  </si>
  <si>
    <t>СН-00004341</t>
  </si>
  <si>
    <t>СН-00003408</t>
  </si>
  <si>
    <t>СН-00002257</t>
  </si>
  <si>
    <t>УТ-00010530</t>
  </si>
  <si>
    <t>СН-00007708</t>
  </si>
  <si>
    <t>СН-00003415</t>
  </si>
  <si>
    <t>УТ-00006530</t>
  </si>
  <si>
    <t>УТ-00010924</t>
  </si>
  <si>
    <t>УТ-00006533</t>
  </si>
  <si>
    <t>СН-00016450</t>
  </si>
  <si>
    <t>СН-00016451</t>
  </si>
  <si>
    <t>УТ000000141</t>
  </si>
  <si>
    <t>УТ000000145</t>
  </si>
  <si>
    <t>УТ000000138</t>
  </si>
  <si>
    <t>УТ000000152</t>
  </si>
  <si>
    <t>УТ000000140</t>
  </si>
  <si>
    <t>СН-00014802</t>
  </si>
  <si>
    <t>СН-00014803</t>
  </si>
  <si>
    <t>УТ-00053878</t>
  </si>
  <si>
    <t>УТ-00052006</t>
  </si>
  <si>
    <t>УТ-00052007</t>
  </si>
  <si>
    <t>УТ000000044</t>
  </si>
  <si>
    <t>СН-00005507</t>
  </si>
  <si>
    <t>СН-00005500</t>
  </si>
  <si>
    <t>УТ-00009685</t>
  </si>
  <si>
    <t>СН-00005508</t>
  </si>
  <si>
    <t>СН-00005502</t>
  </si>
  <si>
    <t>СН-00000317</t>
  </si>
  <si>
    <t>УТ-00052252</t>
  </si>
  <si>
    <t>СН-00009331</t>
  </si>
  <si>
    <t>УТ000000042</t>
  </si>
  <si>
    <t>УТ-00006294</t>
  </si>
  <si>
    <t>СН-00005512</t>
  </si>
  <si>
    <t>СН-00007221</t>
  </si>
  <si>
    <t>СН-00009489</t>
  </si>
  <si>
    <t>СН-00004708</t>
  </si>
  <si>
    <t>УТ-00009299</t>
  </si>
  <si>
    <t>УТ-00052010</t>
  </si>
  <si>
    <t>СН-00005505</t>
  </si>
  <si>
    <t>УТ-00052015</t>
  </si>
  <si>
    <t>СН-00005515</t>
  </si>
  <si>
    <t>СН-00008097</t>
  </si>
  <si>
    <t>УТ-00052017</t>
  </si>
  <si>
    <t>УТ000000064</t>
  </si>
  <si>
    <t>СН-00008098</t>
  </si>
  <si>
    <t>СН-00008100</t>
  </si>
  <si>
    <t>УТ-00051983</t>
  </si>
  <si>
    <t>УТ-00053838</t>
  </si>
  <si>
    <t>УТ-00011300</t>
  </si>
  <si>
    <t>УТ-00052022</t>
  </si>
  <si>
    <t>СН-00007956</t>
  </si>
  <si>
    <t>СН-00015356</t>
  </si>
  <si>
    <t>СН-00007225</t>
  </si>
  <si>
    <t>СН-00002559</t>
  </si>
  <si>
    <t>СН-00011509</t>
  </si>
  <si>
    <t>УТ-00052014</t>
  </si>
  <si>
    <t>СН-00016423</t>
  </si>
  <si>
    <t>СН-00016915</t>
  </si>
  <si>
    <t>СН-00015101</t>
  </si>
  <si>
    <t>СН-00008091</t>
  </si>
  <si>
    <t>СН-00008093</t>
  </si>
  <si>
    <t>СН-00015358</t>
  </si>
  <si>
    <t>СН-00008661</t>
  </si>
  <si>
    <t>СН-00009905</t>
  </si>
  <si>
    <t>УТ-00006553</t>
  </si>
  <si>
    <t>СН-00009841</t>
  </si>
  <si>
    <t>СН-00009832</t>
  </si>
  <si>
    <t>СН-00009836</t>
  </si>
  <si>
    <t>СН-00009845</t>
  </si>
  <si>
    <t>СН-00015292</t>
  </si>
  <si>
    <t>СН-00001742</t>
  </si>
  <si>
    <t>СН-00001744</t>
  </si>
  <si>
    <t>УТ-00011240</t>
  </si>
  <si>
    <t>УТ-00008324</t>
  </si>
  <si>
    <t>УТ-00006118</t>
  </si>
  <si>
    <t>УТ-00010933</t>
  </si>
  <si>
    <t>УТ-00004921</t>
  </si>
  <si>
    <t>СН-00001746</t>
  </si>
  <si>
    <t>СН-00008109</t>
  </si>
  <si>
    <t>УТ-00052366</t>
  </si>
  <si>
    <t>УТ-00052256</t>
  </si>
  <si>
    <t>УТ000003875</t>
  </si>
  <si>
    <t>УТ-00011530</t>
  </si>
  <si>
    <t>УТ000004086</t>
  </si>
  <si>
    <t>УТ-00008321</t>
  </si>
  <si>
    <t>СН-00000686</t>
  </si>
  <si>
    <t>УТ000004087</t>
  </si>
  <si>
    <t>УТ-00011527</t>
  </si>
  <si>
    <t>СН-00001748</t>
  </si>
  <si>
    <t>УТ-00004924</t>
  </si>
  <si>
    <t>УТ-00011526</t>
  </si>
  <si>
    <t>СН-00007100</t>
  </si>
  <si>
    <t>СН-00010324</t>
  </si>
  <si>
    <t>УТ-00008323</t>
  </si>
  <si>
    <t>СН-00014597</t>
  </si>
  <si>
    <t>УТ-00011524</t>
  </si>
  <si>
    <t>СН-00011481</t>
  </si>
  <si>
    <t>УТ-00052260</t>
  </si>
  <si>
    <t>УТ-00011873</t>
  </si>
  <si>
    <t>УТ-00011319</t>
  </si>
  <si>
    <t>СН-00010437</t>
  </si>
  <si>
    <t>УТ-00052264</t>
  </si>
  <si>
    <t>УТ-00010325</t>
  </si>
  <si>
    <t>УТ-00052224</t>
  </si>
  <si>
    <t>УТ-00052269</t>
  </si>
  <si>
    <t>СН-00013981</t>
  </si>
  <si>
    <t>УТ-00006428</t>
  </si>
  <si>
    <t>СН-00000688</t>
  </si>
  <si>
    <t>УТ-00011522</t>
  </si>
  <si>
    <t>СН-00004859</t>
  </si>
  <si>
    <t>СН-00008117</t>
  </si>
  <si>
    <t>СН-00002252</t>
  </si>
  <si>
    <t>СН-00011515</t>
  </si>
  <si>
    <t>УТ-00011521</t>
  </si>
  <si>
    <t>УТ000004114</t>
  </si>
  <si>
    <t>УТ-00052271</t>
  </si>
  <si>
    <t>УТ-00010065</t>
  </si>
  <si>
    <t>СН-00015301</t>
  </si>
  <si>
    <t>СН-00008667</t>
  </si>
  <si>
    <t>СН-00001750</t>
  </si>
  <si>
    <t>СН-00008673</t>
  </si>
  <si>
    <t>СН-00000162</t>
  </si>
  <si>
    <t>СН-00002254</t>
  </si>
  <si>
    <t>СН-00001752</t>
  </si>
  <si>
    <t>УТ-00052266</t>
  </si>
  <si>
    <t>СН-00008675</t>
  </si>
  <si>
    <t>СН-00008677</t>
  </si>
  <si>
    <t>СН-00008607</t>
  </si>
  <si>
    <t>УТ-00011839</t>
  </si>
  <si>
    <t>УТ-00008331</t>
  </si>
  <si>
    <t>УТ-00008332</t>
  </si>
  <si>
    <t>СН-00010372</t>
  </si>
  <si>
    <t>УТ-00009698</t>
  </si>
  <si>
    <t>УТ-00006564</t>
  </si>
  <si>
    <t>СН-00005014</t>
  </si>
  <si>
    <t>СН-00005011</t>
  </si>
  <si>
    <t>СН-00003487</t>
  </si>
  <si>
    <t>УТ-00011535</t>
  </si>
  <si>
    <t>УТ-00053717</t>
  </si>
  <si>
    <t>СН-00003494</t>
  </si>
  <si>
    <t>СН-00015562</t>
  </si>
  <si>
    <t>СН-00017279</t>
  </si>
  <si>
    <t>СН-00006548</t>
  </si>
  <si>
    <t>СН-00014805</t>
  </si>
  <si>
    <t>СН-00014578</t>
  </si>
  <si>
    <t>СН-00007108</t>
  </si>
  <si>
    <t>СН-00017013</t>
  </si>
  <si>
    <t>СН-00010396</t>
  </si>
  <si>
    <t>УТ-00009690</t>
  </si>
  <si>
    <t>УТ-00009691</t>
  </si>
  <si>
    <t>СН-00005020</t>
  </si>
  <si>
    <t>УТ-00011843</t>
  </si>
  <si>
    <t>СН-00006513</t>
  </si>
  <si>
    <t>УТ-00009694</t>
  </si>
  <si>
    <t>УТ-00052042</t>
  </si>
  <si>
    <t>УТ-00011882</t>
  </si>
  <si>
    <t>СН-00001946</t>
  </si>
  <si>
    <t>УТ-00011015</t>
  </si>
  <si>
    <t>СН-00003504</t>
  </si>
  <si>
    <t>СН-00002466</t>
  </si>
  <si>
    <t>УТ-00052458</t>
  </si>
  <si>
    <t>УТ000000171</t>
  </si>
  <si>
    <t>УТ-00006305</t>
  </si>
  <si>
    <t>УТ000000991</t>
  </si>
  <si>
    <t>УТ-00000962</t>
  </si>
  <si>
    <t>УТ-00052036</t>
  </si>
  <si>
    <t>УТ-00052040</t>
  </si>
  <si>
    <t>УТ-00010934</t>
  </si>
  <si>
    <t>УТ-00052836</t>
  </si>
  <si>
    <t>СН-00005759</t>
  </si>
  <si>
    <t>УТ-00009702</t>
  </si>
  <si>
    <t>СН-00005758</t>
  </si>
  <si>
    <t>СН-00003158</t>
  </si>
  <si>
    <t>УТ-00053720</t>
  </si>
  <si>
    <t>СН-00015287</t>
  </si>
  <si>
    <t>СН-00002854</t>
  </si>
  <si>
    <t>СН-00010398</t>
  </si>
  <si>
    <t>СН-00011511</t>
  </si>
  <si>
    <t>СН-00015648</t>
  </si>
  <si>
    <t>СН-00004721</t>
  </si>
  <si>
    <t>СН-00005761</t>
  </si>
  <si>
    <t>СН-00001760</t>
  </si>
  <si>
    <t>СН-00008696</t>
  </si>
  <si>
    <t>СН-00001756</t>
  </si>
  <si>
    <t>СН-00015959</t>
  </si>
  <si>
    <t>СН-00008698</t>
  </si>
  <si>
    <t>СН-00009652</t>
  </si>
  <si>
    <t>СН-00015312</t>
  </si>
  <si>
    <t>СН-00001763</t>
  </si>
  <si>
    <t>СН-00015369</t>
  </si>
  <si>
    <t>СН-00001758</t>
  </si>
  <si>
    <t>СН-00008123</t>
  </si>
  <si>
    <t>СН-00016641</t>
  </si>
  <si>
    <t>УТ-00053924</t>
  </si>
  <si>
    <t>УТ-00052406</t>
  </si>
  <si>
    <t>СН-00002600</t>
  </si>
  <si>
    <t>СН-00015319</t>
  </si>
  <si>
    <t>СН-00007091</t>
  </si>
  <si>
    <t>СН-00009654</t>
  </si>
  <si>
    <t>СН-00015378</t>
  </si>
  <si>
    <t>СН-00017096</t>
  </si>
  <si>
    <t>УТ-00053430</t>
  </si>
  <si>
    <t>СН-00004272</t>
  </si>
  <si>
    <t>СН-00015890</t>
  </si>
  <si>
    <t>СН-00016523</t>
  </si>
  <si>
    <t>СН-00010765</t>
  </si>
  <si>
    <t>СН-00015891</t>
  </si>
  <si>
    <t>СН-00010497</t>
  </si>
  <si>
    <t>СН-00010368</t>
  </si>
  <si>
    <t>УТ-00053436</t>
  </si>
  <si>
    <t>УТ-00053421</t>
  </si>
  <si>
    <t>УТ-00053419</t>
  </si>
  <si>
    <t>УТ-00053420</t>
  </si>
  <si>
    <t>СН-00011682</t>
  </si>
  <si>
    <t>УТ-00011514</t>
  </si>
  <si>
    <t>СН-00010764</t>
  </si>
  <si>
    <t>СН-00017097</t>
  </si>
  <si>
    <t>СН-00009381</t>
  </si>
  <si>
    <t>СН-00007051</t>
  </si>
  <si>
    <t>СН-00009385</t>
  </si>
  <si>
    <t>УТ-00053433</t>
  </si>
  <si>
    <t>УТ-00053424</t>
  </si>
  <si>
    <t>СН-00010370</t>
  </si>
  <si>
    <t>УТ-00053427</t>
  </si>
  <si>
    <t>СН-00004273</t>
  </si>
  <si>
    <t>СН-00015458</t>
  </si>
  <si>
    <t>СН-00009496</t>
  </si>
  <si>
    <t>СН-00010402</t>
  </si>
  <si>
    <t>СН-00014809</t>
  </si>
  <si>
    <t>СН-00015372</t>
  </si>
  <si>
    <t>СН-00004274</t>
  </si>
  <si>
    <t>СН-00007717</t>
  </si>
  <si>
    <t>СН-00015328</t>
  </si>
  <si>
    <t>СН-00015326</t>
  </si>
  <si>
    <t>СН-00017781</t>
  </si>
  <si>
    <t>СН-00004275</t>
  </si>
  <si>
    <t>УТ-00009365</t>
  </si>
  <si>
    <t>СН-00008518</t>
  </si>
  <si>
    <t>УТ-00053573</t>
  </si>
  <si>
    <t>СН-00011303</t>
  </si>
  <si>
    <t>СН-00010754</t>
  </si>
  <si>
    <t>СН-00005532</t>
  </si>
  <si>
    <t>СН-00003103</t>
  </si>
  <si>
    <t>СН-00004277</t>
  </si>
  <si>
    <t>СН-00012753</t>
  </si>
  <si>
    <t>СН-00005519</t>
  </si>
  <si>
    <t>СН-00015564</t>
  </si>
  <si>
    <t>УТ-00010384</t>
  </si>
  <si>
    <t>СН-00015962</t>
  </si>
  <si>
    <t>УТ000000238</t>
  </si>
  <si>
    <t>УТ-00010949</t>
  </si>
  <si>
    <t>СН-00005533</t>
  </si>
  <si>
    <t>УТ000000244</t>
  </si>
  <si>
    <t>УТ-00000983</t>
  </si>
  <si>
    <t>СН-00005526</t>
  </si>
  <si>
    <t>УТ-00006589</t>
  </si>
  <si>
    <t>СН-00002554</t>
  </si>
  <si>
    <t>СН-00003533</t>
  </si>
  <si>
    <t>СН-00003526</t>
  </si>
  <si>
    <t>УТ000000242</t>
  </si>
  <si>
    <t>УТ-00052045</t>
  </si>
  <si>
    <t>УТ-00000999</t>
  </si>
  <si>
    <t>СН-00005540</t>
  </si>
  <si>
    <t>УТ-00052048</t>
  </si>
  <si>
    <t>СН-00004962</t>
  </si>
  <si>
    <t>УТ-00053701</t>
  </si>
  <si>
    <t>УТ-00052051</t>
  </si>
  <si>
    <t>УТ-00010684</t>
  </si>
  <si>
    <t>УТ000000223</t>
  </si>
  <si>
    <t>УТ-00011303</t>
  </si>
  <si>
    <t>УТ-00052055</t>
  </si>
  <si>
    <t>УТ-00011513</t>
  </si>
  <si>
    <t>УТ000000228</t>
  </si>
  <si>
    <t>УТ-00052063</t>
  </si>
  <si>
    <t>СН-00005544</t>
  </si>
  <si>
    <t>УТ-00052066</t>
  </si>
  <si>
    <t>УТ-00001033</t>
  </si>
  <si>
    <t>СН-00003543</t>
  </si>
  <si>
    <t>УТ-00052068</t>
  </si>
  <si>
    <t>СН-00001767</t>
  </si>
  <si>
    <t>СН-00016824</t>
  </si>
  <si>
    <t>СН-00001765</t>
  </si>
  <si>
    <t>УТ000004143</t>
  </si>
  <si>
    <t>УТ000001242</t>
  </si>
  <si>
    <t>УТ000001243</t>
  </si>
  <si>
    <t>УТ000001244</t>
  </si>
  <si>
    <t>УТ-00052421</t>
  </si>
  <si>
    <t>СН-00000001</t>
  </si>
  <si>
    <t>УТ-00011900</t>
  </si>
  <si>
    <t>СН-00011417</t>
  </si>
  <si>
    <t>СН-00005206</t>
  </si>
  <si>
    <t>СН-00011699</t>
  </si>
  <si>
    <t>СН-00013335</t>
  </si>
  <si>
    <t>СН-00011692</t>
  </si>
  <si>
    <t>СН-00003757</t>
  </si>
  <si>
    <t>СН-00004352</t>
  </si>
  <si>
    <t>СН-00015374</t>
  </si>
  <si>
    <t>УТ-00053724</t>
  </si>
  <si>
    <t>СН-00000311</t>
  </si>
  <si>
    <t>СН-00004355</t>
  </si>
  <si>
    <t>СН-00003724</t>
  </si>
  <si>
    <t>СН-00003710</t>
  </si>
  <si>
    <t>СН-00002764</t>
  </si>
  <si>
    <t>СН-00005868</t>
  </si>
  <si>
    <t>СН-00005118</t>
  </si>
  <si>
    <t>СН-00011468</t>
  </si>
  <si>
    <t>УТ-00006135</t>
  </si>
  <si>
    <t>СН-00005827</t>
  </si>
  <si>
    <t>СН-00015963</t>
  </si>
  <si>
    <t>СН-00008519</t>
  </si>
  <si>
    <t>УТ-00009265</t>
  </si>
  <si>
    <t>СН-00002418</t>
  </si>
  <si>
    <t>УТ000004147</t>
  </si>
  <si>
    <t>СН-00003773</t>
  </si>
  <si>
    <t>УТ-00010712</t>
  </si>
  <si>
    <t>СН-00003115</t>
  </si>
  <si>
    <t>СН-00005816</t>
  </si>
  <si>
    <t>УТ000000098</t>
  </si>
  <si>
    <t>СН-00007412</t>
  </si>
  <si>
    <t>СН-00007413</t>
  </si>
  <si>
    <t>СН-00003780</t>
  </si>
  <si>
    <t>УТ-00010761</t>
  </si>
  <si>
    <t>УТ-00001078</t>
  </si>
  <si>
    <t>УТ-00001076</t>
  </si>
  <si>
    <t>СН-00003787</t>
  </si>
  <si>
    <t>СН-00005090</t>
  </si>
  <si>
    <t>СН-00004093</t>
  </si>
  <si>
    <t>СН-00012438</t>
  </si>
  <si>
    <t>СН-00005099</t>
  </si>
  <si>
    <t>СН-00007828</t>
  </si>
  <si>
    <t>СН-00002443</t>
  </si>
  <si>
    <t>СН-00013934</t>
  </si>
  <si>
    <t>СН-00011613</t>
  </si>
  <si>
    <t>СН-00004008</t>
  </si>
  <si>
    <t>УТ-00011894</t>
  </si>
  <si>
    <t>СН-00006580</t>
  </si>
  <si>
    <t>УТ-00010105</t>
  </si>
  <si>
    <t>СН-00005867</t>
  </si>
  <si>
    <t>УТ000000115</t>
  </si>
  <si>
    <t>СН-00006872</t>
  </si>
  <si>
    <t>УТ-00001126</t>
  </si>
  <si>
    <t>СН-00008363</t>
  </si>
  <si>
    <t>СН-00006517</t>
  </si>
  <si>
    <t>СН-00003886</t>
  </si>
  <si>
    <t>СН-00003743</t>
  </si>
  <si>
    <t>СН-00009017</t>
  </si>
  <si>
    <t>УТ-00052069</t>
  </si>
  <si>
    <t>СН-00003735</t>
  </si>
  <si>
    <t>СН-00003110</t>
  </si>
  <si>
    <t>СН-00004882</t>
  </si>
  <si>
    <t>СН-00005864</t>
  </si>
  <si>
    <t>СН-00001641</t>
  </si>
  <si>
    <t>УТ000000096</t>
  </si>
  <si>
    <t>СН-00003717</t>
  </si>
  <si>
    <t>УТ-00011455</t>
  </si>
  <si>
    <t>СН-00008367</t>
  </si>
  <si>
    <t>УТ-00004332</t>
  </si>
  <si>
    <t>СН-00003679</t>
  </si>
  <si>
    <t>СН-00003765</t>
  </si>
  <si>
    <t>СН-00001769</t>
  </si>
  <si>
    <t>СН-00003976</t>
  </si>
  <si>
    <t>УТ-00053860</t>
  </si>
  <si>
    <t>СН-00007825</t>
  </si>
  <si>
    <t>СН-00007830</t>
  </si>
  <si>
    <t>СН-00007748</t>
  </si>
  <si>
    <t>СН-00007831</t>
  </si>
  <si>
    <t>УТ-00052838</t>
  </si>
  <si>
    <t>СН-00005128</t>
  </si>
  <si>
    <t>СН-00000698</t>
  </si>
  <si>
    <t>УТ000004198</t>
  </si>
  <si>
    <t>СН-00007415</t>
  </si>
  <si>
    <t>УТ000000111</t>
  </si>
  <si>
    <t>УТ000000198</t>
  </si>
  <si>
    <t>УТ-00006721</t>
  </si>
  <si>
    <t>СН-00010056</t>
  </si>
  <si>
    <t>УТ-00053862</t>
  </si>
  <si>
    <t>СН-00007416</t>
  </si>
  <si>
    <t>УТ-00010609</t>
  </si>
  <si>
    <t>СН-00005611</t>
  </si>
  <si>
    <t>УТ-00010616</t>
  </si>
  <si>
    <t>УТ-00053864</t>
  </si>
  <si>
    <t>СН-00008037</t>
  </si>
  <si>
    <t>УТ-00052096</t>
  </si>
  <si>
    <t>СН-00003571</t>
  </si>
  <si>
    <t>УТ000000194</t>
  </si>
  <si>
    <t>СН-00003600</t>
  </si>
  <si>
    <t>УТ-00053865</t>
  </si>
  <si>
    <t>УТ-00053867</t>
  </si>
  <si>
    <t>СН-00003612</t>
  </si>
  <si>
    <t>УТ000003939</t>
  </si>
  <si>
    <t>УТ-00006697</t>
  </si>
  <si>
    <t>УТ-00006712</t>
  </si>
  <si>
    <t>УТ000003943</t>
  </si>
  <si>
    <t>СН-00005628</t>
  </si>
  <si>
    <t>УТ-00052460</t>
  </si>
  <si>
    <t>УТ-00052102</t>
  </si>
  <si>
    <t>СН-00005639</t>
  </si>
  <si>
    <t>СН-00003130</t>
  </si>
  <si>
    <t>УТ-00052100</t>
  </si>
  <si>
    <t>СН-00003671</t>
  </si>
  <si>
    <t>СН-00010451</t>
  </si>
  <si>
    <t>СН-00008132</t>
  </si>
  <si>
    <t>СН-00008134</t>
  </si>
  <si>
    <t>СН-00015649</t>
  </si>
  <si>
    <t>УТ-00006679</t>
  </si>
  <si>
    <t>СН-00002511</t>
  </si>
  <si>
    <t>СН-00003654</t>
  </si>
  <si>
    <t>УТ-00006761</t>
  </si>
  <si>
    <t>СН-00003650</t>
  </si>
  <si>
    <t>СН-00006486</t>
  </si>
  <si>
    <t>СН-00001771</t>
  </si>
  <si>
    <t>СН-00003658</t>
  </si>
  <si>
    <t>СН-00003806</t>
  </si>
  <si>
    <t>УТ-00006670</t>
  </si>
  <si>
    <t>УТ-00028479</t>
  </si>
  <si>
    <t>УТ-00052098</t>
  </si>
  <si>
    <t>СН-00012440</t>
  </si>
  <si>
    <t>СН-00012442</t>
  </si>
  <si>
    <t>СН-00012444</t>
  </si>
  <si>
    <t>СН-00012446</t>
  </si>
  <si>
    <t>СН-00008521</t>
  </si>
  <si>
    <t>СН-00012937</t>
  </si>
  <si>
    <t>УТ-00052418</t>
  </si>
  <si>
    <t>УТ-00000419</t>
  </si>
  <si>
    <t>УТ-00052410</t>
  </si>
  <si>
    <t>СН-00017287</t>
  </si>
  <si>
    <t>СН-00016479</t>
  </si>
  <si>
    <t>СН-00017086</t>
  </si>
  <si>
    <t>УТ-00052414</t>
  </si>
  <si>
    <t>СН-00011672</t>
  </si>
  <si>
    <t>СН-00015331</t>
  </si>
  <si>
    <t>СН-00017291</t>
  </si>
  <si>
    <t>СН-00017293</t>
  </si>
  <si>
    <t>СН-00017298</t>
  </si>
  <si>
    <t>СН-00007755</t>
  </si>
  <si>
    <t>СН-00014401</t>
  </si>
  <si>
    <t>СН-00012869</t>
  </si>
  <si>
    <t>СН-00017374</t>
  </si>
  <si>
    <t>СН-00014218</t>
  </si>
  <si>
    <t>СН-00007355</t>
  </si>
  <si>
    <t>СН-00009156</t>
  </si>
  <si>
    <t>СН-00015334</t>
  </si>
  <si>
    <t>СН-00007835</t>
  </si>
  <si>
    <t>СН-00013975</t>
  </si>
  <si>
    <t>СН-00009904</t>
  </si>
  <si>
    <t>СН-00005275</t>
  </si>
  <si>
    <t>УТ000004025</t>
  </si>
  <si>
    <t>СН-00006856</t>
  </si>
  <si>
    <t>СН-00000295</t>
  </si>
  <si>
    <t>СН-00015338</t>
  </si>
  <si>
    <t>СН-00011698</t>
  </si>
  <si>
    <t>СН-00004462</t>
  </si>
  <si>
    <t>СН-00013222</t>
  </si>
  <si>
    <t>СН-00005213</t>
  </si>
  <si>
    <t>СН-00007337</t>
  </si>
  <si>
    <t>СН-00005209</t>
  </si>
  <si>
    <t>СН-00005334</t>
  </si>
  <si>
    <t>СН-00005517</t>
  </si>
  <si>
    <t>СН-00005272</t>
  </si>
  <si>
    <t>СН-00015341</t>
  </si>
  <si>
    <t>СН-00008044</t>
  </si>
  <si>
    <t>СН-00015849</t>
  </si>
  <si>
    <t>СН-00003837</t>
  </si>
  <si>
    <t>СН-00004464</t>
  </si>
  <si>
    <t>СН-00003200</t>
  </si>
  <si>
    <t>СН-00013659</t>
  </si>
  <si>
    <t>СН-00015873</t>
  </si>
  <si>
    <t>УТ-00011441</t>
  </si>
  <si>
    <t>УТ-00053010</t>
  </si>
  <si>
    <t>СН-00007838</t>
  </si>
  <si>
    <t>СН-00017372</t>
  </si>
  <si>
    <t>СН-00004533</t>
  </si>
  <si>
    <t>СН-00009161</t>
  </si>
  <si>
    <t>СН-00017301</t>
  </si>
  <si>
    <t>СН-00017303</t>
  </si>
  <si>
    <t>УТ-00011314</t>
  </si>
  <si>
    <t>СН-00009878</t>
  </si>
  <si>
    <t>УТ-00011265</t>
  </si>
  <si>
    <t>СН-00004164</t>
  </si>
  <si>
    <t>УТ-00011363</t>
  </si>
  <si>
    <t>шнурка</t>
  </si>
  <si>
    <t>Acer Liquid E700</t>
  </si>
  <si>
    <t>Acer Liquid Z200</t>
  </si>
  <si>
    <t>Acer Liquid Z330</t>
  </si>
  <si>
    <t>Acer Liquid Z4 (Z160)</t>
  </si>
  <si>
    <t>Acer Liquid Z500</t>
  </si>
  <si>
    <t>Acer Liquid Z530 LTE (T02)</t>
  </si>
  <si>
    <t>Acer Liquid Zest Plus (Z628)</t>
  </si>
  <si>
    <t>Alcatel 1 (5033)</t>
  </si>
  <si>
    <t>Alcatel 1S (5024)</t>
  </si>
  <si>
    <t>Alcatel 3 (5053Y)</t>
  </si>
  <si>
    <t>Alcatel 3L</t>
  </si>
  <si>
    <t>Alcatel 3X (5048Y) 2019</t>
  </si>
  <si>
    <t>Alcatel 5V</t>
  </si>
  <si>
    <t>Alcatel One Touch 3X (5058I)</t>
  </si>
  <si>
    <t>Alcatel One Touch 585</t>
  </si>
  <si>
    <t>Alcatel One Touch 815D</t>
  </si>
  <si>
    <t>Alcatel One Touch 991</t>
  </si>
  <si>
    <t>Alcatel One Touch A3 XL (OT-9008D)</t>
  </si>
  <si>
    <t>Alcatel One Touch A5 LED (5085D)</t>
  </si>
  <si>
    <t>Alcatel One Touch Fire C (4019X)</t>
  </si>
  <si>
    <t>Alcatel One Touch IDOL 2 mini S (6036Y)</t>
  </si>
  <si>
    <t>Alcatel One Touch IDOL 2S (6050Y)</t>
  </si>
  <si>
    <t>Alcatel One Touch IDOL 3 (4.7) (6039Y)</t>
  </si>
  <si>
    <t>Alcatel One Touch IDOL 3 (5.5) (6045Y)</t>
  </si>
  <si>
    <t>Alcatel One Touch IDOL 4 (6055K)</t>
  </si>
  <si>
    <t>Alcatel One Touch IDOL 4S (6070K)</t>
  </si>
  <si>
    <t>Alcatel One Touch IDOL Alpha (6032X)</t>
  </si>
  <si>
    <t>Alcatel One Touch IDOL Ultra (6033X)</t>
  </si>
  <si>
    <t>Alcatel One Touch M POP (5020D)</t>
  </si>
  <si>
    <t>Alcatel One Touch PIXI 3 (3.5) (4009D)</t>
  </si>
  <si>
    <t>Alcatel One Touch PIXI 3 (4.5) (4027D)</t>
  </si>
  <si>
    <t>Alcatel One Touch PIXI 3 (4013D)</t>
  </si>
  <si>
    <t>Alcatel One Touch PIXI 4 (4.0) (4034D)</t>
  </si>
  <si>
    <t>Alcatel One Touch PIXI 4 (5010D)</t>
  </si>
  <si>
    <t>Alcatel One Touch PIXI 4 (5045D)</t>
  </si>
  <si>
    <t>Alcatel One Touch PIXI 4 (6) (8050D)</t>
  </si>
  <si>
    <t>Alcatel One Touch PIXI 4 (6) (9001D)</t>
  </si>
  <si>
    <t>Alcatel One Touch PIXI 4 Plus Power (5023F)</t>
  </si>
  <si>
    <t>Alcatel One Touch PIXI FIRST (4024D)</t>
  </si>
  <si>
    <t>Alcatel One Touch POP 2 (5042D)</t>
  </si>
  <si>
    <t>Alcatel One Touch POP 2 Premium (5) (7044)</t>
  </si>
  <si>
    <t>Alcatel One Touch POP 3 (5054D)</t>
  </si>
  <si>
    <t>Alcatel One Touch POP 4 (5051D)</t>
  </si>
  <si>
    <t>Alcatel One Touch POP 4 Plus(5056D)</t>
  </si>
  <si>
    <t>Alcatel One Touch POP 4S (5095Y)</t>
  </si>
  <si>
    <t>Alcatel One Touch POP D3 (4035D)</t>
  </si>
  <si>
    <t>Alcatel One Touch POP D5 (5038D)</t>
  </si>
  <si>
    <t>Alcatel One Touch POP S7 (7045Y)</t>
  </si>
  <si>
    <t>Alcatel One Touch POP STAR (5022D)</t>
  </si>
  <si>
    <t>Alcatel One Touch S POP (4030D)</t>
  </si>
  <si>
    <t>Alcatel One Touch Scribe Easy (8000D)</t>
  </si>
  <si>
    <t>Alcatel One Touch Scribe HD (8008D)</t>
  </si>
  <si>
    <t>Alcatel One Touch Snap (7025D)</t>
  </si>
  <si>
    <t>Alcatel One Touch U5 HD (5047D)</t>
  </si>
  <si>
    <t>Alcatel One Touch X1 (7053D)</t>
  </si>
  <si>
    <t>Alcatel Pixi 4 (3.5)</t>
  </si>
  <si>
    <t>Alcatel Pixi 4 (4.0)</t>
  </si>
  <si>
    <t>Alcatel Pixi 4 (5.0)</t>
  </si>
  <si>
    <t>Alcatel Pixi 4 (6.0)</t>
  </si>
  <si>
    <t>Alcatel Shine Lite (5080X)</t>
  </si>
  <si>
    <t>ASUS Google Nexus 7</t>
  </si>
  <si>
    <t>ASUS PadFone S</t>
  </si>
  <si>
    <t>ASUS ZenFone 2 (Zenfone 2E) (ZE500CL)</t>
  </si>
  <si>
    <t>ASUS ZenFone 2 Laser (ZE550KL)</t>
  </si>
  <si>
    <t>ASUS ZenFone 2 Laser (ZE601KL)</t>
  </si>
  <si>
    <t>Asus Zenfone 2 mini</t>
  </si>
  <si>
    <t>ASUS ZenFone 3 (ZE552KL)</t>
  </si>
  <si>
    <t>ASUS ZenFone 3 Deluxe (ZS550KL)</t>
  </si>
  <si>
    <t>ASUS ZenFone 3 Deluxe (ZS570KL)</t>
  </si>
  <si>
    <t>ASUS ZenFone 3 Laser (ZC551KL)</t>
  </si>
  <si>
    <t>ASUS ZenFone 3 Max (ZC520TL)</t>
  </si>
  <si>
    <t>ASUS ZenFone 3 Max (ZC553KL)</t>
  </si>
  <si>
    <t>ASUS ZenFone 3 Ultra (ZU680KL)</t>
  </si>
  <si>
    <t>ASUS ZenFone 3 ZE520KL</t>
  </si>
  <si>
    <t>ASUS ZenFone 3 Zoom (ZE553KL)</t>
  </si>
  <si>
    <t>ASUS ZenFone 3s Max (ZC521TL)</t>
  </si>
  <si>
    <t>ASUS ZenFone 4 (A400CG)</t>
  </si>
  <si>
    <t>ASUS ZenFone 4 (ZE554KL)</t>
  </si>
  <si>
    <t>ASUS ZenFone 4 Max (ZC520KL)</t>
  </si>
  <si>
    <t>ASUS ZenFone 4 Max (ZC554KL)</t>
  </si>
  <si>
    <t>ASUS ZenFone 4 Pro (ZS551KL)</t>
  </si>
  <si>
    <t>ASUS ZenFone 4 Selfie (ZD553KL)</t>
  </si>
  <si>
    <t>ASUS ZenFone 4.5 (A450CG)</t>
  </si>
  <si>
    <t>ASUS ZenFone 5 Lite (A502CG)</t>
  </si>
  <si>
    <t>Asus Zenfone 5 Lite NEW (ZC600KL)</t>
  </si>
  <si>
    <t>Asus Zenfone 5 NEW (ZE620KL)</t>
  </si>
  <si>
    <t>ASUS ZenFone 5Z (ZS620KL)</t>
  </si>
  <si>
    <t>ASUS ZenFone 6 (A600CG)</t>
  </si>
  <si>
    <t>ASUS ZenFone 6 (ZS630KL)</t>
  </si>
  <si>
    <t>ASUS ZenFone AR (ZS571KL)</t>
  </si>
  <si>
    <t>ASUS ZenFone C (ZC451CG)</t>
  </si>
  <si>
    <t>ASUS ZenFone Go (ZB500KG)</t>
  </si>
  <si>
    <t>ASUS ZenFone Go (ZB500KL)</t>
  </si>
  <si>
    <t>ASUS ZenFone Go (ZB690KG)</t>
  </si>
  <si>
    <t>ASUS ZenFone Go (ZC451TG)</t>
  </si>
  <si>
    <t>ASUS ZenFone Go (ZC500TG)</t>
  </si>
  <si>
    <t>ASUS ZenFone Live (G500TG)</t>
  </si>
  <si>
    <t>ASUS ZenFone Live (L1) (ZA550KL)</t>
  </si>
  <si>
    <t>ASUS ZenFone Live (ZB501KL)</t>
  </si>
  <si>
    <t>ASUS Zenfone Max (M1) (ZB555KL)</t>
  </si>
  <si>
    <t>ASUS ZenFone Max (ZC550KL)</t>
  </si>
  <si>
    <t>ASUS ZenFone Max Plus (M1) (ZB570TL)</t>
  </si>
  <si>
    <t>Asus ZenFone Max Pro M2 ZB631KL</t>
  </si>
  <si>
    <t>ASUS ZenFone Selfie (ZD551KL)</t>
  </si>
  <si>
    <t>ASUS ZenFone Zoom (ZX551ML)</t>
  </si>
  <si>
    <t>Beeline Pro 4</t>
  </si>
  <si>
    <t>Beeline Smart 5</t>
  </si>
  <si>
    <t>BlackBerry Leap</t>
  </si>
  <si>
    <t>BlackBerry Passport</t>
  </si>
  <si>
    <t>BlackBerry Z10 STL100-2</t>
  </si>
  <si>
    <t>BQ Amsterdam (BQS-5505)</t>
  </si>
  <si>
    <t>BQ Aquaris X5 Plus</t>
  </si>
  <si>
    <t>BQ Aquaris X5</t>
  </si>
  <si>
    <t>BQ Bond (BQS-5022)</t>
  </si>
  <si>
    <t>BQ Choice (BQS-5065)</t>
  </si>
  <si>
    <t>BQ Element (BQ-5032)</t>
  </si>
  <si>
    <t>BQ Fox LTE (4500L)</t>
  </si>
  <si>
    <t>BQ Fresh (BQS-5030)</t>
  </si>
  <si>
    <t>BQ Golf (BQS-4560)</t>
  </si>
  <si>
    <t>BQ HighWay (BQS-5025)</t>
  </si>
  <si>
    <t>BQ Magic (BQS-5070)</t>
  </si>
  <si>
    <t>BQ Magic (BQS-6040L)</t>
  </si>
  <si>
    <t>BQ Mercury (BQS-5520)</t>
  </si>
  <si>
    <t>BQ Slim (BQS-5060)</t>
  </si>
  <si>
    <t>BQ Space (BQ-5201)</t>
  </si>
  <si>
    <t>BQ Strike (BQS-5020)</t>
  </si>
  <si>
    <t>BQ Strike LTE (BQ-5044)</t>
  </si>
  <si>
    <t>BQ Strike Mini (BQ-4072)</t>
  </si>
  <si>
    <t>BQ Strike Power (BQS-5059)</t>
  </si>
  <si>
    <t>BQ Strike Power 4G (BQS-5037)</t>
  </si>
  <si>
    <t>BQ Strike Power Easy (SE)(BQ-5058)</t>
  </si>
  <si>
    <t>BQ Strike Selfie (BQS-5050)</t>
  </si>
  <si>
    <t>BQ Trend (BQS-5000L)</t>
  </si>
  <si>
    <t>BQ Wide (BQS-5515)</t>
  </si>
  <si>
    <t>DEXP Ixion Astra (ES450)</t>
  </si>
  <si>
    <t>DEXP Ixion E350 Soul 3</t>
  </si>
  <si>
    <t>DEXP Ixion EL450 Force</t>
  </si>
  <si>
    <t>DEXP Ixion ES255</t>
  </si>
  <si>
    <t>DEXP Ixion ES355 Ice</t>
  </si>
  <si>
    <t>DEXP Ixion ES550</t>
  </si>
  <si>
    <t>DEXP Ixion ES650 Omega</t>
  </si>
  <si>
    <t>DEXP Ixion ES750 Connect</t>
  </si>
  <si>
    <t>DEXP Ixion ES950</t>
  </si>
  <si>
    <t>DEXP Ixion Jet (E345)</t>
  </si>
  <si>
    <t>DEXP Ixion M340</t>
  </si>
  <si>
    <t>Dexp Ixion M750</t>
  </si>
  <si>
    <t>Dexp Ixion M850</t>
  </si>
  <si>
    <t>DEXP Ixion Metal (X150)</t>
  </si>
  <si>
    <t>DEXP Ixion ML245</t>
  </si>
  <si>
    <t>DEXP Ixion MS450</t>
  </si>
  <si>
    <t>DEXP Ixion MS550</t>
  </si>
  <si>
    <t>DEXP Ixion Onyx (M345)</t>
  </si>
  <si>
    <t>DEXP Ixion P350</t>
  </si>
  <si>
    <t>DEXP Ixion Rock (M350)</t>
  </si>
  <si>
    <t>DEXP Ixion Rock Plus (MS350)</t>
  </si>
  <si>
    <t>DEXP Ixion Strike 2 (E240)</t>
  </si>
  <si>
    <t>DEXP Ixion Touch (M550)</t>
  </si>
  <si>
    <t>DEXP Ixion XL155</t>
  </si>
  <si>
    <t>Explay 4Game</t>
  </si>
  <si>
    <t>Explay Air</t>
  </si>
  <si>
    <t>Explay Atlant (A500)</t>
  </si>
  <si>
    <t>Explay Bit</t>
  </si>
  <si>
    <t>Explay Blaze</t>
  </si>
  <si>
    <t>Explay Craft</t>
  </si>
  <si>
    <t>Explay Fresh</t>
  </si>
  <si>
    <t>Explay Golf</t>
  </si>
  <si>
    <t>Explay Hit</t>
  </si>
  <si>
    <t>Explay Neo</t>
  </si>
  <si>
    <t>Explay Onyx</t>
  </si>
  <si>
    <t>Explay Rio</t>
  </si>
  <si>
    <t>Explay Vega</t>
  </si>
  <si>
    <t>FinePower C2</t>
  </si>
  <si>
    <t>FinePower C3</t>
  </si>
  <si>
    <t>FinePower C4</t>
  </si>
  <si>
    <t>FinePower C6</t>
  </si>
  <si>
    <t>Fly Diamond (Diamond 2) (IQ444)</t>
  </si>
  <si>
    <t>Fly EGO Vision 1 Quad (IQ452)</t>
  </si>
  <si>
    <t>Fly Energie 3 (IQ4403)</t>
  </si>
  <si>
    <t>Fly ERA Energy 1 Quad (IQ4502)</t>
  </si>
  <si>
    <t>Fly ERA Life 1 (IQ447)</t>
  </si>
  <si>
    <t>Fly ERA Life 5 (IQ4416)</t>
  </si>
  <si>
    <t>Fly ERA Life 6 Quad (IQ4503)</t>
  </si>
  <si>
    <t>Fly ERA Nano 10 (IQ4490i)</t>
  </si>
  <si>
    <t>Fly ERA Style 1 (IQ4402)</t>
  </si>
  <si>
    <t>Fly EVO Chic 3 Quad (IQ4413)</t>
  </si>
  <si>
    <t>Fly EVO Energy 4 (IQ4501)</t>
  </si>
  <si>
    <t>Fly Pronto (IQ449)</t>
  </si>
  <si>
    <t>Fly Quad Coral (IQ4412)</t>
  </si>
  <si>
    <t>Fly Quad Energie 2 (IQ4411)</t>
  </si>
  <si>
    <t>Fly Spark (IQ4404)</t>
  </si>
  <si>
    <t>Fly Stratus 6 (FS407)</t>
  </si>
  <si>
    <t>Fly Tornado Slim Octa (IQ4516)</t>
  </si>
  <si>
    <t>Fly Trend (IQ443)</t>
  </si>
  <si>
    <t>Fly Vista (IQ451)</t>
  </si>
  <si>
    <t>Google Pixel 2 XL</t>
  </si>
  <si>
    <t>Google Pixel 2</t>
  </si>
  <si>
    <t>Google Pixel 3 XL</t>
  </si>
  <si>
    <t>Google Pixel 3</t>
  </si>
  <si>
    <t>Google Pixel XL</t>
  </si>
  <si>
    <t>Google Pixel</t>
  </si>
  <si>
    <t>Highscreen Bay</t>
  </si>
  <si>
    <t>Highscreen Omega Q</t>
  </si>
  <si>
    <t>Highscreen Power Five (Power Five Pro)</t>
  </si>
  <si>
    <t>Highscreen Power Five EVO</t>
  </si>
  <si>
    <t>Highscreen Power Five MAX</t>
  </si>
  <si>
    <t>Highscreen Power Ice MAX</t>
  </si>
  <si>
    <t>Highscreen Power Ice</t>
  </si>
  <si>
    <t>Highscreen Power Rage</t>
  </si>
  <si>
    <t>Highscreen Spider</t>
  </si>
  <si>
    <t>Highscreen Tasty</t>
  </si>
  <si>
    <t>Highscreen Thor</t>
  </si>
  <si>
    <t>Honor 10 Lite</t>
  </si>
  <si>
    <t>Honor 10</t>
  </si>
  <si>
    <t>Honor 10i</t>
  </si>
  <si>
    <t>Honor 20 Lite</t>
  </si>
  <si>
    <t>Honor 20 Pro</t>
  </si>
  <si>
    <t>Honor 20</t>
  </si>
  <si>
    <t>Honor 3</t>
  </si>
  <si>
    <t>Honor 30</t>
  </si>
  <si>
    <t>Honor 30S</t>
  </si>
  <si>
    <t>Honor 3C Lite Hol-U19</t>
  </si>
  <si>
    <t>Honor 3C</t>
  </si>
  <si>
    <t>Honor 3X G750</t>
  </si>
  <si>
    <t>Honor 4A (Y6)</t>
  </si>
  <si>
    <t>Honor 4C Pro (Y6 Pro)</t>
  </si>
  <si>
    <t>Honor 4C</t>
  </si>
  <si>
    <t>Honor 4X</t>
  </si>
  <si>
    <t>Honor 5A Play (Y6 II)</t>
  </si>
  <si>
    <t>Honor 5A</t>
  </si>
  <si>
    <t>Honor 5C</t>
  </si>
  <si>
    <t>Honor 5X</t>
  </si>
  <si>
    <t>Honor 6 Plus</t>
  </si>
  <si>
    <t>Honor 6</t>
  </si>
  <si>
    <t>Honor 6A</t>
  </si>
  <si>
    <t>Honor 6C (DIG-L21HN)</t>
  </si>
  <si>
    <t>Honor 6C Pro (Honor V9 Play)</t>
  </si>
  <si>
    <t>Honor 6X (Premium) (BLN-L21)</t>
  </si>
  <si>
    <t>Honor 7</t>
  </si>
  <si>
    <t>Honor 7A (Y5 2018)</t>
  </si>
  <si>
    <t>Honor 7A Pro (Y6 (2018)</t>
  </si>
  <si>
    <t>Honor 7A Pro (Y6 2018)</t>
  </si>
  <si>
    <t>Honor 7A pro</t>
  </si>
  <si>
    <t>Honor 7C PRO</t>
  </si>
  <si>
    <t>Honor 7C</t>
  </si>
  <si>
    <t>Honor 7i</t>
  </si>
  <si>
    <t>Honor 7X</t>
  </si>
  <si>
    <t>Honor 8 Lite (P8 Lite 2017)</t>
  </si>
  <si>
    <t>Honor 8 Pro</t>
  </si>
  <si>
    <t>Honor 8</t>
  </si>
  <si>
    <t>Honor 8A (Y6 2019)</t>
  </si>
  <si>
    <t>Honor 8A</t>
  </si>
  <si>
    <t>Honor 8C</t>
  </si>
  <si>
    <t>Honor 8X Max</t>
  </si>
  <si>
    <t>Honor 8X</t>
  </si>
  <si>
    <t>Honor 9 Lite (Honor 9 Youth Edition)</t>
  </si>
  <si>
    <t>Honor 9</t>
  </si>
  <si>
    <t>Honor 9A</t>
  </si>
  <si>
    <t>Honor 9X</t>
  </si>
  <si>
    <t>Honor Magic</t>
  </si>
  <si>
    <t>Honor Note 10</t>
  </si>
  <si>
    <t>Honor P30</t>
  </si>
  <si>
    <t>Honor Play</t>
  </si>
  <si>
    <t>Honor V10 (View 10)</t>
  </si>
  <si>
    <t>Honor V8 Pro</t>
  </si>
  <si>
    <t>Honor V8</t>
  </si>
  <si>
    <t>HTC ChaCha Status (A810e)</t>
  </si>
  <si>
    <t>HTC Desire 12 Plus</t>
  </si>
  <si>
    <t>HTC Desire 200</t>
  </si>
  <si>
    <t>HTC Desire 210</t>
  </si>
  <si>
    <t>HTC Desire 300</t>
  </si>
  <si>
    <t>HTC Desire 310</t>
  </si>
  <si>
    <t>HTC Desire 316 (516)</t>
  </si>
  <si>
    <t>HTC Desire 320</t>
  </si>
  <si>
    <t>HTC Desire 500</t>
  </si>
  <si>
    <t>HTC Desire 501</t>
  </si>
  <si>
    <t>HTC Desire 510</t>
  </si>
  <si>
    <t>HTC Desire 530 (630)</t>
  </si>
  <si>
    <t>HTC Desire 600</t>
  </si>
  <si>
    <t>HTC Desire 601</t>
  </si>
  <si>
    <t>HTC Desire 610</t>
  </si>
  <si>
    <t>HTC Desire 616</t>
  </si>
  <si>
    <t>HTC Desire 700</t>
  </si>
  <si>
    <t>HTC Desire 709d</t>
  </si>
  <si>
    <t>HTC Desire 728 (728G)</t>
  </si>
  <si>
    <t>HTC Desire 800 (816G)</t>
  </si>
  <si>
    <t>HTC Desire 820 (820G)</t>
  </si>
  <si>
    <t>HTC Desire 825</t>
  </si>
  <si>
    <t>HTC Desire 826</t>
  </si>
  <si>
    <t>HTC Desire 828 (830)</t>
  </si>
  <si>
    <t>HTC Desire 850</t>
  </si>
  <si>
    <t>HTC Desire C</t>
  </si>
  <si>
    <t>HTC Desire Eye</t>
  </si>
  <si>
    <t>HTC Desire HD</t>
  </si>
  <si>
    <t>HTC Desire S (G12)</t>
  </si>
  <si>
    <t>HTC First</t>
  </si>
  <si>
    <t>HTC Flyer</t>
  </si>
  <si>
    <t>HTC Incredible S (G11)</t>
  </si>
  <si>
    <t>HTC One 2 (M8 Prime)</t>
  </si>
  <si>
    <t>HTC One 2 (M8) mini</t>
  </si>
  <si>
    <t>HTC One 2 (M8)</t>
  </si>
  <si>
    <t>HTC One A9</t>
  </si>
  <si>
    <t>HTC One A9s</t>
  </si>
  <si>
    <t>HTC One E8</t>
  </si>
  <si>
    <t>HTC One E9 (E9 Plus)</t>
  </si>
  <si>
    <t>HTC One M7 (802W)</t>
  </si>
  <si>
    <t>HTC One M9 Plus</t>
  </si>
  <si>
    <t>HTC One M9</t>
  </si>
  <si>
    <t>HTC One ME</t>
  </si>
  <si>
    <t>HTC One mini (M4)</t>
  </si>
  <si>
    <t>HTC One S</t>
  </si>
  <si>
    <t>HTC One V</t>
  </si>
  <si>
    <t>HTC One X</t>
  </si>
  <si>
    <t>HTC One X10</t>
  </si>
  <si>
    <t>HTC One X9</t>
  </si>
  <si>
    <t>HTC Raider X710e</t>
  </si>
  <si>
    <t>HTC Rhyme</t>
  </si>
  <si>
    <t>HTC Salsa C510e</t>
  </si>
  <si>
    <t>HTC Sensation XL</t>
  </si>
  <si>
    <t>HTC Titan</t>
  </si>
  <si>
    <t>HTC U Play (Alpine)</t>
  </si>
  <si>
    <t>HTC U Ultra (Ocean Note)</t>
  </si>
  <si>
    <t>HTC U11 Eyes</t>
  </si>
  <si>
    <t>HTC U11</t>
  </si>
  <si>
    <t>HTC U12 Plus</t>
  </si>
  <si>
    <t>HTC U12</t>
  </si>
  <si>
    <t>HTC Windows Phone 8S</t>
  </si>
  <si>
    <t>HTC Windows Phone 8X</t>
  </si>
  <si>
    <t>Huawei Ascend D1 (U9500)</t>
  </si>
  <si>
    <t>Huawei Ascend D2</t>
  </si>
  <si>
    <t>Huawei Ascend G330 (U8825D)</t>
  </si>
  <si>
    <t>Huawei Ascend G500 Pro</t>
  </si>
  <si>
    <t>Huawei Ascend G510</t>
  </si>
  <si>
    <t>Huawei Ascend G526</t>
  </si>
  <si>
    <t>Huawei Ascend G6 (P7 mini)</t>
  </si>
  <si>
    <t>Huawei Ascend G610</t>
  </si>
  <si>
    <t>Huawei Ascend G615</t>
  </si>
  <si>
    <t>Huawei Ascend G620</t>
  </si>
  <si>
    <t>Huawei Ascend G620S</t>
  </si>
  <si>
    <t>Huawei Ascend G630</t>
  </si>
  <si>
    <t>Huawei Ascend G7</t>
  </si>
  <si>
    <t>Huawei Ascend G700</t>
  </si>
  <si>
    <t>Huawei Ascend G710</t>
  </si>
  <si>
    <t>Huawei Ascend G730</t>
  </si>
  <si>
    <t>Huawei Ascend G740</t>
  </si>
  <si>
    <t>Huawei Ascend G8 (RIO-L01)</t>
  </si>
  <si>
    <t>Huawei Ascend GR3 (TAG-L21)</t>
  </si>
  <si>
    <t>Huawei Ascend Mate 7</t>
  </si>
  <si>
    <t>Huawei Ascend Mate 8</t>
  </si>
  <si>
    <t>Huawei Ascend Mate</t>
  </si>
  <si>
    <t>Huawei Ascend P1 (U9200)</t>
  </si>
  <si>
    <t>Huawei Ascend P2</t>
  </si>
  <si>
    <t>Huawei Ascend P6</t>
  </si>
  <si>
    <t>Huawei Ascend P7</t>
  </si>
  <si>
    <t>Huawei Ascend W1</t>
  </si>
  <si>
    <t>Huawei Ascend W2</t>
  </si>
  <si>
    <t>Huawei Ascend Y210</t>
  </si>
  <si>
    <t>Huawei Ascend Y220</t>
  </si>
  <si>
    <t>Huawei Ascend Y221</t>
  </si>
  <si>
    <t>Huawei Ascend Y3 Y336 Y3C</t>
  </si>
  <si>
    <t>Huawei Ascend Y300</t>
  </si>
  <si>
    <t>Huawei Ascend Y320</t>
  </si>
  <si>
    <t>Huawei Ascend Y330</t>
  </si>
  <si>
    <t>Huawei Ascend Y5</t>
  </si>
  <si>
    <t>Huawei Ascend Y520</t>
  </si>
  <si>
    <t>Huawei Ascend Y530</t>
  </si>
  <si>
    <t>Huawei Ascend Y541 Y5C</t>
  </si>
  <si>
    <t>Huawei Ascend Y550</t>
  </si>
  <si>
    <t>Huawei Ascend Y600</t>
  </si>
  <si>
    <t>Huawei Ascend Y625</t>
  </si>
  <si>
    <t>Huawei Honor View 10</t>
  </si>
  <si>
    <t>Huawei Mate 10 Lite</t>
  </si>
  <si>
    <t>Huawei Mate 10 Pro</t>
  </si>
  <si>
    <t>Huawei Mate 10</t>
  </si>
  <si>
    <t>Huawei Mate 20 2018</t>
  </si>
  <si>
    <t>Huawei Mate 20 Lite</t>
  </si>
  <si>
    <t>Huawei Mate 20 Pro</t>
  </si>
  <si>
    <t>Huawei Mate 20X</t>
  </si>
  <si>
    <t>Huawei Mate 30 Lite</t>
  </si>
  <si>
    <t>Huawei Mate 8</t>
  </si>
  <si>
    <t>Huawei Mate 9 Pro</t>
  </si>
  <si>
    <t>Huawei Mate 9</t>
  </si>
  <si>
    <t>Huawei Mate S</t>
  </si>
  <si>
    <t>Huawei Nexus 6P</t>
  </si>
  <si>
    <t>Huawei Nova 2 Plus</t>
  </si>
  <si>
    <t>Huawei Nova 2</t>
  </si>
  <si>
    <t>Huawei Nova 2s</t>
  </si>
  <si>
    <t>Huawei Nova 3</t>
  </si>
  <si>
    <t>Huawei Nova 3i (P Smart Plus)</t>
  </si>
  <si>
    <t>Huawei Nova 4</t>
  </si>
  <si>
    <t>Huawei Nova Lite 2017</t>
  </si>
  <si>
    <t>Huawei Nova Plus (G9 Plus)</t>
  </si>
  <si>
    <t>Huawei Nova</t>
  </si>
  <si>
    <t>Huawei P Smart (Enjoy 7S)</t>
  </si>
  <si>
    <t>Huawei P Smart 2019</t>
  </si>
  <si>
    <t>Huawei P Smart 2020</t>
  </si>
  <si>
    <t>Huawei P Smart Plus</t>
  </si>
  <si>
    <t>Huawei P Smart Z</t>
  </si>
  <si>
    <t>Huawei P1 XL</t>
  </si>
  <si>
    <t>Huawei P10 Lite</t>
  </si>
  <si>
    <t>Huawei P10 Plus</t>
  </si>
  <si>
    <t>Huawei P10</t>
  </si>
  <si>
    <t>Huawei P20 Lite (nova 3e)</t>
  </si>
  <si>
    <t>Huawei P20</t>
  </si>
  <si>
    <t>Huawei P30 Lite</t>
  </si>
  <si>
    <t>Huawei P30 Pro</t>
  </si>
  <si>
    <t>Huawei P40 Lite</t>
  </si>
  <si>
    <t>Huawei P40 Pro</t>
  </si>
  <si>
    <t>Huawei P40</t>
  </si>
  <si>
    <t>Huawei P8 Lite</t>
  </si>
  <si>
    <t>Huawei P8 Max</t>
  </si>
  <si>
    <t>Huawei P8</t>
  </si>
  <si>
    <t>Huawei P9 lite</t>
  </si>
  <si>
    <t>Huawei P9 Plus</t>
  </si>
  <si>
    <t>Huawei P9</t>
  </si>
  <si>
    <t>Huawei View 20</t>
  </si>
  <si>
    <t>Huawei Y3 2017</t>
  </si>
  <si>
    <t>Huawei Y3 2018</t>
  </si>
  <si>
    <t>Huawei Y3 II</t>
  </si>
  <si>
    <t>Huawei Y5 (2017)</t>
  </si>
  <si>
    <t>Huawei Y5 (2018)</t>
  </si>
  <si>
    <t>Huawei Y5 II (CUN-U29) (Honor 5A)</t>
  </si>
  <si>
    <t>Huawei Y511</t>
  </si>
  <si>
    <t>Huawei Y6 (2018)</t>
  </si>
  <si>
    <t>Huawei Y6 (2019)</t>
  </si>
  <si>
    <t>Huawei Y6 Prime 2018</t>
  </si>
  <si>
    <t>Huawei Y7 (2017)</t>
  </si>
  <si>
    <t>Huawei Y7 (2019)</t>
  </si>
  <si>
    <t>Huawei Y7 Prime (2019)</t>
  </si>
  <si>
    <t>Huawei Y7 Prime (Enjoy 7P)</t>
  </si>
  <si>
    <t>Huawei Y7 Pro (2019)</t>
  </si>
  <si>
    <t>Huawei Y8P</t>
  </si>
  <si>
    <t>Huawei Y9 (2018)</t>
  </si>
  <si>
    <t>Huawei Y9 (2019)</t>
  </si>
  <si>
    <t>LeEco Cool1</t>
  </si>
  <si>
    <t>LeEco Le 1S</t>
  </si>
  <si>
    <t>LeEco Le 2 S</t>
  </si>
  <si>
    <t>LeEco Le Max 2</t>
  </si>
  <si>
    <t>LeEco Le2 (Le2 Pro)</t>
  </si>
  <si>
    <t>Lenovo A Plus (A1010a20)</t>
  </si>
  <si>
    <t>Lenovo A1000</t>
  </si>
  <si>
    <t>Lenovo A2010</t>
  </si>
  <si>
    <t>Lenovo A2800</t>
  </si>
  <si>
    <t>Lenovo A316i</t>
  </si>
  <si>
    <t>Lenovo A319</t>
  </si>
  <si>
    <t>Lenovo A328</t>
  </si>
  <si>
    <t>Lenovo A369i</t>
  </si>
  <si>
    <t>Lenovo A376</t>
  </si>
  <si>
    <t>Lenovo A3800D (A3600)</t>
  </si>
  <si>
    <t>Lenovo A3900</t>
  </si>
  <si>
    <t>Lenovo A399</t>
  </si>
  <si>
    <t>Lenovo A5 (L18011)</t>
  </si>
  <si>
    <t>Lenovo A5000</t>
  </si>
  <si>
    <t>Lenovo A516</t>
  </si>
  <si>
    <t>Lenovo A526</t>
  </si>
  <si>
    <t>Lenovo A529</t>
  </si>
  <si>
    <t>Lenovo A536</t>
  </si>
  <si>
    <t>Lenovo A606</t>
  </si>
  <si>
    <t>Lenovo A616</t>
  </si>
  <si>
    <t>Lenovo A656</t>
  </si>
  <si>
    <t>Lenovo A660</t>
  </si>
  <si>
    <t>Lenovo A6600</t>
  </si>
  <si>
    <t>Lenovo A6800</t>
  </si>
  <si>
    <t>Lenovo A706</t>
  </si>
  <si>
    <t>Lenovo A7700</t>
  </si>
  <si>
    <t>Lenovo A800</t>
  </si>
  <si>
    <t>Lenovo A806</t>
  </si>
  <si>
    <t>Lenovo A816</t>
  </si>
  <si>
    <t>Lenovo A850</t>
  </si>
  <si>
    <t>Lenovo A859</t>
  </si>
  <si>
    <t>Lenovo A880</t>
  </si>
  <si>
    <t>Lenovo A916</t>
  </si>
  <si>
    <t>Lenovo IdeaPhone S650</t>
  </si>
  <si>
    <t>Lenovo K3 Music Lemon</t>
  </si>
  <si>
    <t>Lenovo K3 Note (A7000)</t>
  </si>
  <si>
    <t>Lenovo K3 Note</t>
  </si>
  <si>
    <t>Lenovo K6 Note</t>
  </si>
  <si>
    <t>Lenovo K6 Power</t>
  </si>
  <si>
    <t>Lenovo K8 Note (2017)</t>
  </si>
  <si>
    <t>Lenovo K80</t>
  </si>
  <si>
    <t>Lenovo K900</t>
  </si>
  <si>
    <t>Lenovo P70</t>
  </si>
  <si>
    <t>Lenovo P780</t>
  </si>
  <si>
    <t>Lenovo P90</t>
  </si>
  <si>
    <t>Lenovo Phab 2 Plus</t>
  </si>
  <si>
    <t>Lenovo Phab 2 Pro</t>
  </si>
  <si>
    <t>Lenovo Phab 2</t>
  </si>
  <si>
    <t>Lenovo Phab</t>
  </si>
  <si>
    <t>Lenovo S5</t>
  </si>
  <si>
    <t>Lenovo S580</t>
  </si>
  <si>
    <t>Lenovo S60</t>
  </si>
  <si>
    <t>Lenovo S660</t>
  </si>
  <si>
    <t>Lenovo S720</t>
  </si>
  <si>
    <t>Lenovo S820</t>
  </si>
  <si>
    <t>Lenovo S850</t>
  </si>
  <si>
    <t>Lenovo S856</t>
  </si>
  <si>
    <t>Lenovo S860</t>
  </si>
  <si>
    <t>Lenovo S880</t>
  </si>
  <si>
    <t>Lenovo S90 Sisley</t>
  </si>
  <si>
    <t>Lenovo S90</t>
  </si>
  <si>
    <t>Lenovo S920</t>
  </si>
  <si>
    <t>Lenovo S930</t>
  </si>
  <si>
    <t>Lenovo S939</t>
  </si>
  <si>
    <t>Lenovo Vibe B (A2016)</t>
  </si>
  <si>
    <t>Lenovo Vibe C (A2020)</t>
  </si>
  <si>
    <t>Lenovo Vibe C2 (C2 Power)(K10A40)</t>
  </si>
  <si>
    <t>Lenovo Vibe K5 (A6020) (K5 Plus)</t>
  </si>
  <si>
    <t>Lenovo Vibe K5 Note</t>
  </si>
  <si>
    <t>Lenovo Vibe P1 (P1 Turbo)</t>
  </si>
  <si>
    <t>Lenovo Vibe P1m</t>
  </si>
  <si>
    <t>Lenovo Vibe P2</t>
  </si>
  <si>
    <t>Lenovo Vibe S1 (S1a40)</t>
  </si>
  <si>
    <t>Lenovo Vibe S1 Lite (S1La40)</t>
  </si>
  <si>
    <t>Lenovo Vibe Shot</t>
  </si>
  <si>
    <t>Lenovo Vibe X (S960)</t>
  </si>
  <si>
    <t>Lenovo Vibe X2</t>
  </si>
  <si>
    <t>Lenovo Vibe X3 Lite (K4 Note)(A7010)</t>
  </si>
  <si>
    <t>Lenovo Vibe Z K910</t>
  </si>
  <si>
    <t>Lenovo Vibe Z2 Pro (K920)</t>
  </si>
  <si>
    <t>Lenovo Vibe Z2</t>
  </si>
  <si>
    <t>Lenovo Z5</t>
  </si>
  <si>
    <t>Lenovo Z6 Lite</t>
  </si>
  <si>
    <t>Lenovo Z6 Pro</t>
  </si>
  <si>
    <t>Lenovo Z6</t>
  </si>
  <si>
    <t>Lenovo ZUK Edge</t>
  </si>
  <si>
    <t>Lenovo ZUK Z1</t>
  </si>
  <si>
    <t>Lenovo ZUK Z2 Pro</t>
  </si>
  <si>
    <t>LG AKA (H788N)</t>
  </si>
  <si>
    <t>LG Aristo 2</t>
  </si>
  <si>
    <t>LG Bello (L80 Plus)</t>
  </si>
  <si>
    <t>LG Class (H650E)</t>
  </si>
  <si>
    <t>LG Fino (L70 Plus)</t>
  </si>
  <si>
    <t>LG G Flex 2 (H955)</t>
  </si>
  <si>
    <t>LG G Pro 2 (D838)</t>
  </si>
  <si>
    <t>LG G Pro Lite (D686)</t>
  </si>
  <si>
    <t>LG G2 (D802)</t>
  </si>
  <si>
    <t>LG G2 mini (D618)</t>
  </si>
  <si>
    <t>LG G3 (D855)</t>
  </si>
  <si>
    <t>LG G3 Stylus (D690)</t>
  </si>
  <si>
    <t>LG G4 (H818)</t>
  </si>
  <si>
    <t>LG G4 Stylus (H540F)</t>
  </si>
  <si>
    <t>LG G4c (H525N)</t>
  </si>
  <si>
    <t>LG G4s (H736)</t>
  </si>
  <si>
    <t>LG G5 (H845)</t>
  </si>
  <si>
    <t>LG G6 (H870)</t>
  </si>
  <si>
    <t>LG G6</t>
  </si>
  <si>
    <t>LG G7 ThinQ</t>
  </si>
  <si>
    <t>LG Joy (H220)</t>
  </si>
  <si>
    <t>LG K10 (2018)</t>
  </si>
  <si>
    <t>LG K10 (K410)</t>
  </si>
  <si>
    <t>LG K3 (2017)</t>
  </si>
  <si>
    <t>LG K3</t>
  </si>
  <si>
    <t>LG K4 (2017) (X230)</t>
  </si>
  <si>
    <t>LG K4 (K130E)</t>
  </si>
  <si>
    <t>LG K5 (X220DS)</t>
  </si>
  <si>
    <t>LG K7 (X210DS)</t>
  </si>
  <si>
    <t>LG K7 2017 (X230)</t>
  </si>
  <si>
    <t>LG K8 2018</t>
  </si>
  <si>
    <t>LG K8 4G (K350N)</t>
  </si>
  <si>
    <t>LG L40 (D170)</t>
  </si>
  <si>
    <t>LG L50 (D221)</t>
  </si>
  <si>
    <t>LG L60 (X145)</t>
  </si>
  <si>
    <t>LG L65 (D285)</t>
  </si>
  <si>
    <t>LG L70 (D325)</t>
  </si>
  <si>
    <t>LG L80 (D380)</t>
  </si>
  <si>
    <t>LG L90 Dual (D410)</t>
  </si>
  <si>
    <t>LG Leon (H324)</t>
  </si>
  <si>
    <t>LG Magna (H502)</t>
  </si>
  <si>
    <t>LG Max (X155)</t>
  </si>
  <si>
    <t>LG Nexus 4 (E960)</t>
  </si>
  <si>
    <t>LG Nexus 5 (D821)</t>
  </si>
  <si>
    <t>LG Nexus 5X (H791)</t>
  </si>
  <si>
    <t>LG Optimus 4X HD (P880)</t>
  </si>
  <si>
    <t>LG Optimus F5</t>
  </si>
  <si>
    <t>LG Optimus G (E970)</t>
  </si>
  <si>
    <t>LG Optimus G Pro E988</t>
  </si>
  <si>
    <t>LG Optimus L5 (E612)</t>
  </si>
  <si>
    <t>LG Q Stylus Plus</t>
  </si>
  <si>
    <t>LG Q Stylus</t>
  </si>
  <si>
    <t>LG Q8</t>
  </si>
  <si>
    <t>LG Ray (X190)</t>
  </si>
  <si>
    <t>LG Ray</t>
  </si>
  <si>
    <t>LG Spirit (H440Y)</t>
  </si>
  <si>
    <t>LG Stylus 3 (M400DY)</t>
  </si>
  <si>
    <t>LG Stylus II (K520)</t>
  </si>
  <si>
    <t>LG V10 (H961S)</t>
  </si>
  <si>
    <t>LG V20</t>
  </si>
  <si>
    <t>LG V30 (V30S ThinQ)</t>
  </si>
  <si>
    <t>LG V40</t>
  </si>
  <si>
    <t>LG V50 ThinQ</t>
  </si>
  <si>
    <t>LG X Cam</t>
  </si>
  <si>
    <t>LG X Max</t>
  </si>
  <si>
    <t>LG X Power 2 (K10 Power)</t>
  </si>
  <si>
    <t>LG X Power 3</t>
  </si>
  <si>
    <t>LG X Power</t>
  </si>
  <si>
    <t>LG X Style</t>
  </si>
  <si>
    <t>LG X venture LGM710DS</t>
  </si>
  <si>
    <t>LG С199</t>
  </si>
  <si>
    <t>Meizu 15 Lite</t>
  </si>
  <si>
    <t>Meizu 15 Plus</t>
  </si>
  <si>
    <t>Meizu 15</t>
  </si>
  <si>
    <t>Meizu 16(16th)(16X)</t>
  </si>
  <si>
    <t>Meizu 16th Plus</t>
  </si>
  <si>
    <t>Meizu E2</t>
  </si>
  <si>
    <t>Meizu E3</t>
  </si>
  <si>
    <t>Meizu M1 Mini</t>
  </si>
  <si>
    <t>Meizu M1 Note</t>
  </si>
  <si>
    <t>Meizu M2 mini</t>
  </si>
  <si>
    <t>Meizu M2 Note</t>
  </si>
  <si>
    <t>Meizu M3 Max</t>
  </si>
  <si>
    <t>Meizu M3 mini (M3s)</t>
  </si>
  <si>
    <t>Meizu M3 Note</t>
  </si>
  <si>
    <t>Meizu M3E</t>
  </si>
  <si>
    <t>Meizu M5 Note</t>
  </si>
  <si>
    <t>Meizu M5</t>
  </si>
  <si>
    <t>Meizu M5c</t>
  </si>
  <si>
    <t>Meizu M5s</t>
  </si>
  <si>
    <t>Meizu M6 Note</t>
  </si>
  <si>
    <t>Meizu M6</t>
  </si>
  <si>
    <t>Meizu M6s</t>
  </si>
  <si>
    <t>Meizu M6T</t>
  </si>
  <si>
    <t>Meizu M8</t>
  </si>
  <si>
    <t>Meizu Metal</t>
  </si>
  <si>
    <t>Meizu MX2</t>
  </si>
  <si>
    <t>Meizu MX3</t>
  </si>
  <si>
    <t>Meizu MX4 Pro</t>
  </si>
  <si>
    <t>Meizu MX4</t>
  </si>
  <si>
    <t>Meizu MX5 Pro</t>
  </si>
  <si>
    <t>Meizu MX5</t>
  </si>
  <si>
    <t>Meizu MX6</t>
  </si>
  <si>
    <t>Meizu Note 8</t>
  </si>
  <si>
    <t>Meizu Pro 5</t>
  </si>
  <si>
    <t>Meizu Pro 6 Plus</t>
  </si>
  <si>
    <t>Meizu Pro 6</t>
  </si>
  <si>
    <t>Meizu Pro 7 Plus</t>
  </si>
  <si>
    <t>Meizu Pro 7</t>
  </si>
  <si>
    <t>Meizu U10</t>
  </si>
  <si>
    <t>Meizu U20</t>
  </si>
  <si>
    <t>Meizu X</t>
  </si>
  <si>
    <t>Meizu X8</t>
  </si>
  <si>
    <t>Micromax Bharat 2 (Q402)</t>
  </si>
  <si>
    <t>Micromax Bolt (A79)</t>
  </si>
  <si>
    <t>Micromax Bolt (D303)</t>
  </si>
  <si>
    <t>Micromax Bolt (D320)</t>
  </si>
  <si>
    <t>Micromax Bolt (Q301)</t>
  </si>
  <si>
    <t>Micromax Bolt (Q326)</t>
  </si>
  <si>
    <t>Micromax Bolt (Q338)</t>
  </si>
  <si>
    <t>Micromax Bolt (Q346)</t>
  </si>
  <si>
    <t>Micromax Bolt (Q383)</t>
  </si>
  <si>
    <t>Micromax Bolt (S300)</t>
  </si>
  <si>
    <t>Micromax Canvas Blaze 4G Plus (Q414)</t>
  </si>
  <si>
    <t>Micromax Canvas Fire (A093)</t>
  </si>
  <si>
    <t>Micromax Canvas Fire 2 (A104)</t>
  </si>
  <si>
    <t>Micromax Canvas Fire 3 (A107)</t>
  </si>
  <si>
    <t>Micromax Canvas Juice 3 (Q392)</t>
  </si>
  <si>
    <t>Micromax Canvas Knight (A350)</t>
  </si>
  <si>
    <t>Micromax Canvas Magnus (Q334)</t>
  </si>
  <si>
    <t>Micromax Canvas Magnus HD Q421</t>
  </si>
  <si>
    <t>Micromax Canvas Nitro 2 (E311)</t>
  </si>
  <si>
    <t>Micromax Canvas Selfie 2 (Q340)</t>
  </si>
  <si>
    <t>Micromax Canvas Spark (Q380)</t>
  </si>
  <si>
    <t>Micromax Canvas Spark 2 (Q391)</t>
  </si>
  <si>
    <t>Micromax Canvas Unite (A092)</t>
  </si>
  <si>
    <t>Micromax Canvas Viva (A106)</t>
  </si>
  <si>
    <t>Micromax Canvas Xpress 2 (E313)</t>
  </si>
  <si>
    <t>Micromax Turbo Mini (A200)</t>
  </si>
  <si>
    <t>Motorola Moto C Plus</t>
  </si>
  <si>
    <t>Motorola Moto E4 Plus</t>
  </si>
  <si>
    <t>Motorola Moto E4</t>
  </si>
  <si>
    <t>Motorola Moto E5 Play</t>
  </si>
  <si>
    <t>Motorola Moto E5 Plus</t>
  </si>
  <si>
    <t>Motorola Moto G 3rd Gen</t>
  </si>
  <si>
    <t>Motorola Moto G</t>
  </si>
  <si>
    <t>Motorola Moto G4 play</t>
  </si>
  <si>
    <t>Motorola Moto G4</t>
  </si>
  <si>
    <t>Motorola Moto G5</t>
  </si>
  <si>
    <t>Motorola Moto G6</t>
  </si>
  <si>
    <t>Motorola Moto G7 Plus</t>
  </si>
  <si>
    <t>Motorola Moto G7</t>
  </si>
  <si>
    <t>Motorola Moto M</t>
  </si>
  <si>
    <t>Motorola Moto P30 Note</t>
  </si>
  <si>
    <t>Motorola Moto P30 Play</t>
  </si>
  <si>
    <t>Motorola Moto X Force</t>
  </si>
  <si>
    <t>Motorola Moto X Style</t>
  </si>
  <si>
    <t>Motorola Moto Z Play</t>
  </si>
  <si>
    <t>Motorola Moto Z</t>
  </si>
  <si>
    <t>Motorola Moto Z2 Play</t>
  </si>
  <si>
    <t>Motorola Moto С Plus</t>
  </si>
  <si>
    <t>Motorola Moto С</t>
  </si>
  <si>
    <t>Motorola X Play</t>
  </si>
  <si>
    <t>MTC 982 O</t>
  </si>
  <si>
    <t>MTC Smart Light</t>
  </si>
  <si>
    <t>MTC Smart Start 3</t>
  </si>
  <si>
    <t>MTC Smart Start</t>
  </si>
  <si>
    <t>MTS Smart Race 4G</t>
  </si>
  <si>
    <t>Nokia 1</t>
  </si>
  <si>
    <t>Nokia 2</t>
  </si>
  <si>
    <t>Nokia 2.1</t>
  </si>
  <si>
    <t>Nokia 2.2</t>
  </si>
  <si>
    <t>Nokia 206</t>
  </si>
  <si>
    <t>Nokia 216</t>
  </si>
  <si>
    <t>Nokia 220</t>
  </si>
  <si>
    <t>Nokia 225</t>
  </si>
  <si>
    <t>Nokia 230</t>
  </si>
  <si>
    <t>Nokia 3</t>
  </si>
  <si>
    <t>Nokia 3.1 Plus</t>
  </si>
  <si>
    <t>Nokia 3.1</t>
  </si>
  <si>
    <t>Nokia 3.2</t>
  </si>
  <si>
    <t>Nokia 301</t>
  </si>
  <si>
    <t>Nokia 3310 (2017)</t>
  </si>
  <si>
    <t>Nokia 4.2</t>
  </si>
  <si>
    <t>Nokia 5</t>
  </si>
  <si>
    <t>Nokia 5.1 Plus</t>
  </si>
  <si>
    <t>Nokia 5.1</t>
  </si>
  <si>
    <t>Nokia 515</t>
  </si>
  <si>
    <t>Nokia 535</t>
  </si>
  <si>
    <t>Nokia 6 (6.1) (2018)</t>
  </si>
  <si>
    <t>Nokia 6</t>
  </si>
  <si>
    <t>Nokia 7 Plus</t>
  </si>
  <si>
    <t>Nokia 7</t>
  </si>
  <si>
    <t>Nokia 7.1</t>
  </si>
  <si>
    <t>Nokia 700</t>
  </si>
  <si>
    <t>Nokia 8 Sirocco</t>
  </si>
  <si>
    <t>Nokia 8</t>
  </si>
  <si>
    <t>Nokia 8.1</t>
  </si>
  <si>
    <t>Nokia 808 PureView</t>
  </si>
  <si>
    <t>Nokia 9</t>
  </si>
  <si>
    <t>Nokia Asha 230</t>
  </si>
  <si>
    <t>Nokia Asha 311</t>
  </si>
  <si>
    <t>Nokia Asha 501</t>
  </si>
  <si>
    <t>Nokia Asha 502</t>
  </si>
  <si>
    <t>Nokia Asha 503</t>
  </si>
  <si>
    <t>Nokia Asha N603</t>
  </si>
  <si>
    <t>NOKIA C7</t>
  </si>
  <si>
    <t>Nokia Lumia 1020</t>
  </si>
  <si>
    <t>Nokia Lumia 1320</t>
  </si>
  <si>
    <t>Nokia Lumia 1520</t>
  </si>
  <si>
    <t>Nokia Lumia 505</t>
  </si>
  <si>
    <t>Nokia Lumia 530</t>
  </si>
  <si>
    <t>Nokia Lumia 610</t>
  </si>
  <si>
    <t>Nokia Lumia 620</t>
  </si>
  <si>
    <t>Nokia Lumia 625</t>
  </si>
  <si>
    <t>Nokia Lumia 720</t>
  </si>
  <si>
    <t>Nokia Lumia 800</t>
  </si>
  <si>
    <t>Nokia Lumia 820</t>
  </si>
  <si>
    <t>Nokia Lumia 830</t>
  </si>
  <si>
    <t>Nokia Lumia 920</t>
  </si>
  <si>
    <t>Nokia Lumia 925</t>
  </si>
  <si>
    <t>Nokia Lumia 928</t>
  </si>
  <si>
    <t>Nokia Lumia 930</t>
  </si>
  <si>
    <t>NOKIA N710</t>
  </si>
  <si>
    <t>Nokia N8</t>
  </si>
  <si>
    <t>Nokia X (X Plus)</t>
  </si>
  <si>
    <t>Nokia X2 Dual</t>
  </si>
  <si>
    <t>Nokia X2</t>
  </si>
  <si>
    <t>Nokia X5</t>
  </si>
  <si>
    <t>Nokia X6</t>
  </si>
  <si>
    <t>Nokia X7</t>
  </si>
  <si>
    <t>Nokia XL (RM 1030)</t>
  </si>
  <si>
    <t>OnePlus 2</t>
  </si>
  <si>
    <t>OnePlus 3</t>
  </si>
  <si>
    <t>OnePlus 5</t>
  </si>
  <si>
    <t>OnePlus 5T</t>
  </si>
  <si>
    <t>OnePlus 6 (2018)</t>
  </si>
  <si>
    <t>OnePlus 6T (2018)</t>
  </si>
  <si>
    <t>OnePlus 7 (2019)</t>
  </si>
  <si>
    <t>OnePlus 7 Pro (2019)</t>
  </si>
  <si>
    <t>OnePlus One</t>
  </si>
  <si>
    <t>OnePlus X</t>
  </si>
  <si>
    <t>OPPO A1k</t>
  </si>
  <si>
    <t>OPPO A3S</t>
  </si>
  <si>
    <t>OPPO A5 (2020)</t>
  </si>
  <si>
    <t>OPPO A52</t>
  </si>
  <si>
    <t>OPPO A5S</t>
  </si>
  <si>
    <t>OPPO A71</t>
  </si>
  <si>
    <t>OPPO A9 (2020)</t>
  </si>
  <si>
    <t>OPPO A92S</t>
  </si>
  <si>
    <t>OPPO F3 Plus</t>
  </si>
  <si>
    <t>OPPO F3</t>
  </si>
  <si>
    <t>OPPO F5</t>
  </si>
  <si>
    <t>OPPO F7</t>
  </si>
  <si>
    <t>OPPO N1 mini</t>
  </si>
  <si>
    <t>OPPO R11S Plus</t>
  </si>
  <si>
    <t>OPPO R11S</t>
  </si>
  <si>
    <t>OPPO R819</t>
  </si>
  <si>
    <t>OPPO R821</t>
  </si>
  <si>
    <t>OPPO R9</t>
  </si>
  <si>
    <t>OPPO Realme 2</t>
  </si>
  <si>
    <t>OPPO Realme 3 Pro</t>
  </si>
  <si>
    <t>OPPO Realme 5 Pro</t>
  </si>
  <si>
    <t>OPPO Realme 5</t>
  </si>
  <si>
    <t>OPPO Realme 6i</t>
  </si>
  <si>
    <t>OPPO Realme C2</t>
  </si>
  <si>
    <t>OPPO Realme X2 Pro</t>
  </si>
  <si>
    <t>OPPO RX17 Pro</t>
  </si>
  <si>
    <t>OPPO X909</t>
  </si>
  <si>
    <t>Oukitel Mix 2</t>
  </si>
  <si>
    <t>Philips Xenium S326</t>
  </si>
  <si>
    <t>Philips Xenium W732</t>
  </si>
  <si>
    <t>Philips Xenium X586</t>
  </si>
  <si>
    <t>Philips Xenium X818</t>
  </si>
  <si>
    <t>Pocophone F1</t>
  </si>
  <si>
    <t>Prestigio Grace P5</t>
  </si>
  <si>
    <t>Prestigio Grace R5</t>
  </si>
  <si>
    <t>Realmi 6 Pro</t>
  </si>
  <si>
    <t>Samsung Galaxy A01</t>
  </si>
  <si>
    <t>Samsung Galaxy A10 (2019)</t>
  </si>
  <si>
    <t>Samsung Galaxy A10S (2019)</t>
  </si>
  <si>
    <t>Samsung Galaxy A2 Core</t>
  </si>
  <si>
    <t>Samsung Galaxy A20 (2019)</t>
  </si>
  <si>
    <t>Samsung Galaxy A20S (2019)</t>
  </si>
  <si>
    <t>Samsung Galaxy A21S</t>
  </si>
  <si>
    <t>Samsung Galaxy A3 (2016) SM-A310</t>
  </si>
  <si>
    <t>Samsung Galaxy A3 (2017) (SM-A320)</t>
  </si>
  <si>
    <t>Samsung Galaxy A3 SM-A300F</t>
  </si>
  <si>
    <t>Samsung Galaxy A31</t>
  </si>
  <si>
    <t>Samsung Galaxy A40 (2019)</t>
  </si>
  <si>
    <t>Samsung Galaxy A41 (2020)</t>
  </si>
  <si>
    <t>Samsung Galaxy A5 (2016) SM-A510</t>
  </si>
  <si>
    <t>Samsung Galaxy A5 (2017) (SM-A520)</t>
  </si>
  <si>
    <t>Samsung Galaxy A5 SM-A500</t>
  </si>
  <si>
    <t>Samsung Galaxy A50S (2019)</t>
  </si>
  <si>
    <t>Samsung Galaxy A51</t>
  </si>
  <si>
    <t>Samsung Galaxy A6 (2018)</t>
  </si>
  <si>
    <t>Samsung Galaxy A6 Plus (2018)</t>
  </si>
  <si>
    <t>Samsung Galaxy A60 (2019)</t>
  </si>
  <si>
    <t>Samsung Galaxy A6S (2018)</t>
  </si>
  <si>
    <t>Samsung Galaxy A7 (2016) SM-A710</t>
  </si>
  <si>
    <t>Samsung Galaxy A7 (2017) (SM-A720F)</t>
  </si>
  <si>
    <t>Samsung Galaxy A7 2018 (SM-A750F)</t>
  </si>
  <si>
    <t>Samsung Galaxy A7 SM-A700F</t>
  </si>
  <si>
    <t>Samsung Galaxy A70 (2019)</t>
  </si>
  <si>
    <t>Samsung Galaxy A71</t>
  </si>
  <si>
    <t>Samsung Galaxy A8 (2018) (SM-A530)</t>
  </si>
  <si>
    <t>Samsung Galaxy A8 Plus (2018) (SM-A730)</t>
  </si>
  <si>
    <t>Samsung Galaxy A8 SM-A800F</t>
  </si>
  <si>
    <t>Samsung Galaxy A80 (2019)</t>
  </si>
  <si>
    <t>Samsung Galaxy A9 (2016) SM-A9000</t>
  </si>
  <si>
    <t>Samsung Galaxy A9 2018</t>
  </si>
  <si>
    <t>Samsung Galaxy Ace 2 GT-I8160</t>
  </si>
  <si>
    <t>Samsung Galaxy Ace 3 GT-S7272</t>
  </si>
  <si>
    <t>Samsung Galaxy Ace Duos (GT-S6802)</t>
  </si>
  <si>
    <t>Samsung Galaxy Ace GT-S5830</t>
  </si>
  <si>
    <t>Samsung Galaxy Ace Style LTE SM-G357FZ</t>
  </si>
  <si>
    <t>Samsung Galaxy Alpha SM-G850F</t>
  </si>
  <si>
    <t>Samsung Galaxy Beam GT-I8530</t>
  </si>
  <si>
    <t>Samsung Galaxy C5 Pro</t>
  </si>
  <si>
    <t>Samsung Galaxy C5 SM-C5000</t>
  </si>
  <si>
    <t>Samsung Galaxy C7 (C7000)</t>
  </si>
  <si>
    <t>Samsung Galaxy C9 (C9 Pro)</t>
  </si>
  <si>
    <t>Samsung Galaxy Core 2 Duos SM-G355</t>
  </si>
  <si>
    <t>Samsung Galaxy Core GT-I8262D</t>
  </si>
  <si>
    <t>Samsung Galaxy Core Plus SM-G3500</t>
  </si>
  <si>
    <t>Samsung Galaxy Core Prime SM-G360H</t>
  </si>
  <si>
    <t>Samsung Galaxy E7 SM-E700F</t>
  </si>
  <si>
    <t>Samsung Galaxy Express 2 SM-G3815</t>
  </si>
  <si>
    <t>Samsung Galaxy Express GT-I8730</t>
  </si>
  <si>
    <t>Samsung Galaxy Fit GT-S5670</t>
  </si>
  <si>
    <t>Samsung Galaxy Gio (GT-S5660)</t>
  </si>
  <si>
    <t>Samsung Galaxy Grand 3 SM-G7200</t>
  </si>
  <si>
    <t>Samsung Galaxy Grand GT-I9082</t>
  </si>
  <si>
    <t>Samsung Galaxy Grand Neo GT-I9060</t>
  </si>
  <si>
    <t>Samsung Galaxy Grand Prime SM-G530H</t>
  </si>
  <si>
    <t>Samsung Galaxy GT-S7562 S Duos</t>
  </si>
  <si>
    <t>Samsung Galaxy J1 (2016) SM-J120</t>
  </si>
  <si>
    <t>Samsung Galaxy J1 Ace J110</t>
  </si>
  <si>
    <t>Samsung Galaxy J1 mini Prime (2017) (J106F)</t>
  </si>
  <si>
    <t>Samsung Galaxy J1 Mini SM-J105H</t>
  </si>
  <si>
    <t>Samsung Galaxy J1 SM-J100H</t>
  </si>
  <si>
    <t>Samsung Galaxy J2 (Pro)(2018)</t>
  </si>
  <si>
    <t>Samsung Galaxy J2 Core</t>
  </si>
  <si>
    <t>Samsung Galaxy J2 Duos SM-J200</t>
  </si>
  <si>
    <t>Samsung Galaxy J2 Prime (SM-G532F)</t>
  </si>
  <si>
    <t>Samsung Galaxy J3 (2017) (Emerge)</t>
  </si>
  <si>
    <t>Samsung Galaxy J3 (2017)</t>
  </si>
  <si>
    <t>Samsung Galaxy J3 (2018)</t>
  </si>
  <si>
    <t>Samsung Galaxy J3 Duos SM-J320F</t>
  </si>
  <si>
    <t>Samsung Galaxy J3 Prime</t>
  </si>
  <si>
    <t>Samsung Galaxy J3 SM-J300</t>
  </si>
  <si>
    <t>Samsung Galaxy J4 2018 (SM-J400)</t>
  </si>
  <si>
    <t>Samsung Galaxy J4 Core</t>
  </si>
  <si>
    <t>Samsung Galaxy J4 Plus 2018</t>
  </si>
  <si>
    <t>Samsung Galaxy J5 (2016) SM-J510F</t>
  </si>
  <si>
    <t>Samsung Galaxy J5 (2017) SM-J530F</t>
  </si>
  <si>
    <t>Samsung Galaxy J5 (2018) SM-J500</t>
  </si>
  <si>
    <t>Samsung Galaxy J5 Prime (SM-G570F)</t>
  </si>
  <si>
    <t>Samsung Galaxy J5 SM-J500F</t>
  </si>
  <si>
    <t>Samsung Galaxy J6 2018 (SM-J600)</t>
  </si>
  <si>
    <t>Samsung Galaxy J6 Plus 2018</t>
  </si>
  <si>
    <t>Samsung Galaxy J7 (2016) SM-J710F</t>
  </si>
  <si>
    <t>Samsung Galaxy J7 (2017) (SM-J730F)</t>
  </si>
  <si>
    <t>Samsung Galaxy J7 (2018)</t>
  </si>
  <si>
    <t>Samsung Galaxy J7 (J700H)</t>
  </si>
  <si>
    <t>Samsung Galaxy J7 Prime</t>
  </si>
  <si>
    <t>Samsung Galaxy J8 2018</t>
  </si>
  <si>
    <t>Samsung Galaxy M10</t>
  </si>
  <si>
    <t>Samsung Galaxy M21</t>
  </si>
  <si>
    <t>Samsung Galaxy M30S</t>
  </si>
  <si>
    <t>Samsung Galaxy M31</t>
  </si>
  <si>
    <t>SAMSUNG Galaxy Mega 2 SM-G750F</t>
  </si>
  <si>
    <t>Samsung Galaxy Mega 5.8 GT-I9152</t>
  </si>
  <si>
    <t>Samsung Galaxy Mega 6.3 GT-I9200</t>
  </si>
  <si>
    <t>Samsung Galaxy mini 2 GT-S6500</t>
  </si>
  <si>
    <t>Samsung Galaxy Mini GT-S5570</t>
  </si>
  <si>
    <t>Samsung Galaxy Nexus GT-I9250</t>
  </si>
  <si>
    <t>Samsung Galaxy Note 10 Pro</t>
  </si>
  <si>
    <t>Samsung Galaxy Note 10</t>
  </si>
  <si>
    <t>Samsung Galaxy Note 2 GT-N7100</t>
  </si>
  <si>
    <t>Samsung Galaxy Note 3 Neo SM-N7505</t>
  </si>
  <si>
    <t>Samsung Galaxy Note 3 SM-N9000</t>
  </si>
  <si>
    <t>Samsung Galaxy Note 4 SM-N910C</t>
  </si>
  <si>
    <t>Samsung Galaxy Note 5 Edge</t>
  </si>
  <si>
    <t>Samsung Galaxy Note 5 SM-N920</t>
  </si>
  <si>
    <t>Samsung Galaxy Note 7</t>
  </si>
  <si>
    <t>Samsung Galaxy Note 8</t>
  </si>
  <si>
    <t>Samsung Galaxy Note 9</t>
  </si>
  <si>
    <t>Samsung Galaxy Note Edge SM-N915F</t>
  </si>
  <si>
    <t>Samsung Galaxy On5 SM-G550F</t>
  </si>
  <si>
    <t>Samsung Galaxy On7 SM-G6000</t>
  </si>
  <si>
    <t>Samsung Galaxy Pocket GT-S5302</t>
  </si>
  <si>
    <t>Samsung Galaxy S Advance GT-I9070</t>
  </si>
  <si>
    <t>Samsung Galaxy S II LTE GT-I9210</t>
  </si>
  <si>
    <t>Samsung Galaxy S10 Plus</t>
  </si>
  <si>
    <t>Samsung Galaxy S10</t>
  </si>
  <si>
    <t>Samsung Galaxy S10E</t>
  </si>
  <si>
    <t>Samsung Galaxy S2 GT-I9100</t>
  </si>
  <si>
    <t>Samsung Galaxy S20 Plus</t>
  </si>
  <si>
    <t>Samsung Galaxy S20 Ultra</t>
  </si>
  <si>
    <t>Samsung Galaxy S20</t>
  </si>
  <si>
    <t>Samsung Galaxy S3 GT-I9300</t>
  </si>
  <si>
    <t>Samsung Galaxy S3 Mini GT-I8190</t>
  </si>
  <si>
    <t>Samsung Galaxy S4 Active GT-I9295</t>
  </si>
  <si>
    <t>Samsung Galaxy S4 GT-I9500</t>
  </si>
  <si>
    <t>Samsung Galaxy S4 mini GT-I9190</t>
  </si>
  <si>
    <t>Samsung Galaxy S5 mini SM-G800F</t>
  </si>
  <si>
    <t>Samsung Galaxy S6 Edge Plus SM-G928F</t>
  </si>
  <si>
    <t>Samsung Galaxy S6 Edge SM-G925F</t>
  </si>
  <si>
    <t>Samsung Galaxy S6 SM-G920F</t>
  </si>
  <si>
    <t>Samsung Galaxy S7 Edge SM-G935</t>
  </si>
  <si>
    <t>Samsung Galaxy S7 Plus</t>
  </si>
  <si>
    <t>Samsung Galaxy S7 SM-G930</t>
  </si>
  <si>
    <t>Samsung Galaxy S8 Plus</t>
  </si>
  <si>
    <t>Samsung Galaxy S8</t>
  </si>
  <si>
    <t>Samsung Galaxy S9 Plus</t>
  </si>
  <si>
    <t>Samsung Galaxy S9</t>
  </si>
  <si>
    <t>Samsung Galaxy Star Advance SM-G350E</t>
  </si>
  <si>
    <t>Samsung Galaxy Star GT-S5282</t>
  </si>
  <si>
    <t>Samsung Galaxy Star Plus GT-S7262</t>
  </si>
  <si>
    <t>Samsung Galaxy Trend GT-S7390</t>
  </si>
  <si>
    <t>Samsung Galaxy W (I8150)</t>
  </si>
  <si>
    <t>Samsung Galaxy Win GT-I8552</t>
  </si>
  <si>
    <t>Samsung Galaxy Win Pro(G 3812)</t>
  </si>
  <si>
    <t>Samsung Galaxy Y Duos GT-S6102</t>
  </si>
  <si>
    <t>Samsung Galaxy Young 2 SM-G130H</t>
  </si>
  <si>
    <t>Samsung Galaxy Z1 SM-Z130H</t>
  </si>
  <si>
    <t>Samsung S5 Zoom</t>
  </si>
  <si>
    <t>Samsung Samsung Galaxy A8 Star (2018) (A9 Star)</t>
  </si>
  <si>
    <t>Samsung Wave 2 GT-S8530</t>
  </si>
  <si>
    <t>Samsung Wave Y GT-S5380</t>
  </si>
  <si>
    <t>Sony Ericsson WT18i</t>
  </si>
  <si>
    <t>Sony Ericsson Xperia Arc S (LT18i)</t>
  </si>
  <si>
    <t>Sony Xperia 1</t>
  </si>
  <si>
    <t>Sony Xperia 10 Plus</t>
  </si>
  <si>
    <t>Sony Xperia Acro S (LT26w)</t>
  </si>
  <si>
    <t>Sony Xperia C5 (C5 Ultra)</t>
  </si>
  <si>
    <t>Sony Xperia E2</t>
  </si>
  <si>
    <t>Sony Xperia E5 (F3311)</t>
  </si>
  <si>
    <t>Sony Xperia J (ST26i)</t>
  </si>
  <si>
    <t>Sony Xperia L (C2105)</t>
  </si>
  <si>
    <t>Sony Xperia L1 (Dual)</t>
  </si>
  <si>
    <t>Sony Xperia L2 (Dual)</t>
  </si>
  <si>
    <t>Sony Xperia L3 (Dual)</t>
  </si>
  <si>
    <t>Sony Xperia M2 (M2 Aqua)</t>
  </si>
  <si>
    <t>Sony Xperia M4 (M4 Aqua)</t>
  </si>
  <si>
    <t>Sony Xperia M5 (Dual)</t>
  </si>
  <si>
    <t>Sony Xperia Miro (ST23i)</t>
  </si>
  <si>
    <t>Sony Xperia P (LT22i)</t>
  </si>
  <si>
    <t>Sony Xperia S (LT26i)</t>
  </si>
  <si>
    <t>Sony Xperia Sola (MT27i)</t>
  </si>
  <si>
    <t>Sony Xperia SP (C5303)</t>
  </si>
  <si>
    <t>Sony Xperia T (LT30P)</t>
  </si>
  <si>
    <t>Sony Xperia T2 (T2 Ultra)</t>
  </si>
  <si>
    <t>Sony Xperia T3 (D5103)</t>
  </si>
  <si>
    <t>Sony Xperia Tipo (ST21i)</t>
  </si>
  <si>
    <t>Sony Xperia TX (LT29i)</t>
  </si>
  <si>
    <t>Sony Xperia U (ST25i)</t>
  </si>
  <si>
    <t>Sony Xperia V (LT25i)</t>
  </si>
  <si>
    <t>Sony Xperia X Compact (F5321)</t>
  </si>
  <si>
    <t>Sony Xperia XA1 Plus</t>
  </si>
  <si>
    <t>Sony Xperia XA1 Ultra</t>
  </si>
  <si>
    <t>Sony Xperia XA2 Plus</t>
  </si>
  <si>
    <t>Sony Xperia XA2 Ultra</t>
  </si>
  <si>
    <t>Sony Xperia XA2</t>
  </si>
  <si>
    <t>Sony Xperia XA3 Ultra</t>
  </si>
  <si>
    <t>Sony Xperia XZ (Dual)</t>
  </si>
  <si>
    <t>Sony Xperia XZ Premium (Dual)</t>
  </si>
  <si>
    <t>Sony Xperia XZ1 Compact</t>
  </si>
  <si>
    <t>Sony Xperia XZ1</t>
  </si>
  <si>
    <t>Sony Xperia XZ2 Compact</t>
  </si>
  <si>
    <t>Sony Xperia XZ2 Premium</t>
  </si>
  <si>
    <t>Sony Xperia XZ2</t>
  </si>
  <si>
    <t>Sony Xperia XZ3</t>
  </si>
  <si>
    <t>Sony Xperia XZs</t>
  </si>
  <si>
    <t>Sony Xperia Z Ultra (C6833)</t>
  </si>
  <si>
    <t>Sony Xperia Z1 Compact (D5503)</t>
  </si>
  <si>
    <t>Sony Xperia Z2 (D6503)</t>
  </si>
  <si>
    <t>Sony Xperia Z2 Compact</t>
  </si>
  <si>
    <t>Sony Xperia Z4 (Z3 Plus)</t>
  </si>
  <si>
    <t>Sony Xperia Z4 Compact</t>
  </si>
  <si>
    <t>Sony Xperia Z4v</t>
  </si>
  <si>
    <t>Sony Xperia Z5 (Dual)</t>
  </si>
  <si>
    <t>Sony Xperia Z5 Compact (E5823)</t>
  </si>
  <si>
    <t>Sony Xperia ZL C6503</t>
  </si>
  <si>
    <t>Tele2 Maxi 1.1</t>
  </si>
  <si>
    <t>Tele2 Maxi LTE</t>
  </si>
  <si>
    <t>Tele2 Midi 1.1</t>
  </si>
  <si>
    <t>Tele2 Midi</t>
  </si>
  <si>
    <t>Tele2 mini 1.1</t>
  </si>
  <si>
    <t>Tele2 Mini</t>
  </si>
  <si>
    <t>Vivo Nex S</t>
  </si>
  <si>
    <t>Vivo NEX</t>
  </si>
  <si>
    <t>Vivo V11</t>
  </si>
  <si>
    <t>Vivo V11i</t>
  </si>
  <si>
    <t>Vivo V15</t>
  </si>
  <si>
    <t>Vivo V17 Neo</t>
  </si>
  <si>
    <t>Vivo V7</t>
  </si>
  <si>
    <t>Vivo V9</t>
  </si>
  <si>
    <t>Vivo X20 Plus</t>
  </si>
  <si>
    <t>Vivo Y11</t>
  </si>
  <si>
    <t>Vivo Y17</t>
  </si>
  <si>
    <t>Vivo Y19</t>
  </si>
  <si>
    <t>Vivo Y53</t>
  </si>
  <si>
    <t>Vivo Y71</t>
  </si>
  <si>
    <t>Vivo Y81</t>
  </si>
  <si>
    <t>Vivo Y85</t>
  </si>
  <si>
    <t>Vivo Y91C</t>
  </si>
  <si>
    <t>Xiaomi Black Shark</t>
  </si>
  <si>
    <t>Xiaomi Mi 10</t>
  </si>
  <si>
    <t>Xiaomi Mi 5X (Mi A1)</t>
  </si>
  <si>
    <t>Xiaomi Mi 6X (Mi A2)</t>
  </si>
  <si>
    <t>Xiaomi Mi 8 SE</t>
  </si>
  <si>
    <t>Xiaomi Mi 8</t>
  </si>
  <si>
    <t>Xiaomi Mi A3 Lite\Mi CC9</t>
  </si>
  <si>
    <t>Xiaomi Mi A3\Mi CC9e</t>
  </si>
  <si>
    <t>Xiaomi Mi Max 2</t>
  </si>
  <si>
    <t>Xiaomi Mi Max 3</t>
  </si>
  <si>
    <t>Xiaomi Mi Max</t>
  </si>
  <si>
    <t>Xiaomi Mi Mix 2</t>
  </si>
  <si>
    <t>Xiaomi Mi Mix 2S</t>
  </si>
  <si>
    <t>Xiaomi Mi Mix</t>
  </si>
  <si>
    <t>Xiaomi Mi Note 10</t>
  </si>
  <si>
    <t>Xiaomi Mi Note 2</t>
  </si>
  <si>
    <t>Xiaomi Mi Note 3</t>
  </si>
  <si>
    <t>Xiaomi Mi Note</t>
  </si>
  <si>
    <t>Xiaomi Mi Play</t>
  </si>
  <si>
    <t>Xiaomi MI Redmi</t>
  </si>
  <si>
    <t>Xiaomi Mi10 Lite</t>
  </si>
  <si>
    <t>Xiaomi Mi2 (Mi2S)</t>
  </si>
  <si>
    <t>Xiaomi MI3</t>
  </si>
  <si>
    <t>Xiaomi MI4</t>
  </si>
  <si>
    <t>Xiaomi Mi4S</t>
  </si>
  <si>
    <t>Xiaomi Mi5</t>
  </si>
  <si>
    <t>Xiaomi Mi5C</t>
  </si>
  <si>
    <t>Xiaomi Mi5S Plus</t>
  </si>
  <si>
    <t>Xiaomi Mi5S</t>
  </si>
  <si>
    <t>Xiaomi Mi6 Plus</t>
  </si>
  <si>
    <t>Xiaomi Mi6</t>
  </si>
  <si>
    <t>Xiaomi Mi8 Explorer Edition</t>
  </si>
  <si>
    <t>Xiaomi Mi8 Lite</t>
  </si>
  <si>
    <t>Xiaomi Mi9 SE</t>
  </si>
  <si>
    <t>Xiaomi Red Rice 1s</t>
  </si>
  <si>
    <t>Xiaomi Redmi 10X</t>
  </si>
  <si>
    <t>Xiaomi Redmi 2 (2S)</t>
  </si>
  <si>
    <t>Xiaomi Redmi 3 Pro (3S)</t>
  </si>
  <si>
    <t>Xiaomi Redmi 3X</t>
  </si>
  <si>
    <t>Xiaomi Redmi 4a</t>
  </si>
  <si>
    <t>Xiaomi Redmi 4X</t>
  </si>
  <si>
    <t>Xiaomi Redmi 5 Plus</t>
  </si>
  <si>
    <t>Xiaomi Redmi 5</t>
  </si>
  <si>
    <t>Xiaomi Redmi 5A</t>
  </si>
  <si>
    <t>Xiaomi Redmi 6</t>
  </si>
  <si>
    <t>Xiaomi Redmi 6A</t>
  </si>
  <si>
    <t>Xiaomi Redmi 7</t>
  </si>
  <si>
    <t>Xiaomi Redmi 7A</t>
  </si>
  <si>
    <t>Xiaomi Redmi 8</t>
  </si>
  <si>
    <t>Xiaomi Redmi 8A</t>
  </si>
  <si>
    <t>Xiaomi Redmi 9</t>
  </si>
  <si>
    <t>Xiaomi Redmi 9A</t>
  </si>
  <si>
    <t>Xiaomi Redmi 9C</t>
  </si>
  <si>
    <t>Xiaomi Redmi GO</t>
  </si>
  <si>
    <t>Xiaomi Redmi Go</t>
  </si>
  <si>
    <t>Xiaomi Redmi K20</t>
  </si>
  <si>
    <t>Xiaomi RedMi Note (HongMi Note)</t>
  </si>
  <si>
    <t>Xiaomi Redmi Note 2</t>
  </si>
  <si>
    <t>Xiaomi Redmi Note 3 (Note 3 Pro)</t>
  </si>
  <si>
    <t>Xiaomi Redmi Note 4</t>
  </si>
  <si>
    <t>Xiaomi Redmi Note 4X</t>
  </si>
  <si>
    <t>Xiaomi Redmi Note 5 Pro</t>
  </si>
  <si>
    <t>Xiaomi Redmi Note 5</t>
  </si>
  <si>
    <t>Xiaomi Redmi Note 5A (Prime)</t>
  </si>
  <si>
    <t>Xiaomi Redmi Note 5A Prime</t>
  </si>
  <si>
    <t>Xiaomi Redmi Note 5A</t>
  </si>
  <si>
    <t>Xiaomi Redmi Note 5X</t>
  </si>
  <si>
    <t>Xiaomi Redmi Note 6 (Pro)</t>
  </si>
  <si>
    <t>Xiaomi Redmi Note 6 Pro</t>
  </si>
  <si>
    <t>Xiaomi Redmi Note 7</t>
  </si>
  <si>
    <t>Xiaomi Redmi Note 8 Pro</t>
  </si>
  <si>
    <t>Xiaomi Redmi Note 8</t>
  </si>
  <si>
    <t>Xiaomi Redmi Note 8T</t>
  </si>
  <si>
    <t>Xiaomi Redmi Note 9</t>
  </si>
  <si>
    <t>Xiaomi Redmi Note 9S(9 Pro)</t>
  </si>
  <si>
    <t>Xiaomi Redmi Pro</t>
  </si>
  <si>
    <t>Xiaomi Redmi S2</t>
  </si>
  <si>
    <t>Xiaomi Xiaomi Mi Note 10 Lite</t>
  </si>
  <si>
    <t>Xiaomi СС9E</t>
  </si>
  <si>
    <t>ZTE Axon 7 MAX</t>
  </si>
  <si>
    <t>ZTE Axon 7 mini</t>
  </si>
  <si>
    <t>ZTE Axon 7</t>
  </si>
  <si>
    <t>ZTE Blade A3 2019</t>
  </si>
  <si>
    <t>ZTE Blade A310</t>
  </si>
  <si>
    <t>ZTE Blade A330</t>
  </si>
  <si>
    <t>ZTE Blade A460</t>
  </si>
  <si>
    <t>ZTE Blade A465</t>
  </si>
  <si>
    <t>ZTE Blade A5 2019</t>
  </si>
  <si>
    <t>ZTE Blade A510</t>
  </si>
  <si>
    <t>ZTE Blade A520</t>
  </si>
  <si>
    <t>ZTE Blade A520C</t>
  </si>
  <si>
    <t>ZTE Blade A530</t>
  </si>
  <si>
    <t>ZTE Blade A6 lite</t>
  </si>
  <si>
    <t>ZTE Blade A6</t>
  </si>
  <si>
    <t>ZTE Blade A601</t>
  </si>
  <si>
    <t>ZTE Blade A610 Plus</t>
  </si>
  <si>
    <t>ZTE Blade A610</t>
  </si>
  <si>
    <t>ZTE Blade A7 2019</t>
  </si>
  <si>
    <t>ZTE Blade A7 Vita</t>
  </si>
  <si>
    <t>ZTE Blade A910</t>
  </si>
  <si>
    <t>ZTE Blade G (V880G)</t>
  </si>
  <si>
    <t>ZTE Blade GF3 (T320)</t>
  </si>
  <si>
    <t>ZTE Blade HN</t>
  </si>
  <si>
    <t>ZTE Blade L110</t>
  </si>
  <si>
    <t>ZTE Blade L2</t>
  </si>
  <si>
    <t>ZTE Blade L3</t>
  </si>
  <si>
    <t>ZTE Blade L370</t>
  </si>
  <si>
    <t>ZTE Blade L4 Pro</t>
  </si>
  <si>
    <t>ZTE Blade L4</t>
  </si>
  <si>
    <t>ZTE Blade L5 (L5 Plus)(l0510)</t>
  </si>
  <si>
    <t>ZTE Blade L7</t>
  </si>
  <si>
    <t>ZTE Blade Q Lux</t>
  </si>
  <si>
    <t>ZTE Blade S6 (S6 Lite)</t>
  </si>
  <si>
    <t>ZTE Blade S6 Plus</t>
  </si>
  <si>
    <t>ZTE Blade S7</t>
  </si>
  <si>
    <t>ZTE Blade V10 Vita</t>
  </si>
  <si>
    <t>ZTE Blade V10</t>
  </si>
  <si>
    <t>ZTE Blade V2 Lite</t>
  </si>
  <si>
    <t>ZTE Blade V580</t>
  </si>
  <si>
    <t>ZTE Blade V7 Lite</t>
  </si>
  <si>
    <t>ZTE Blade V7 Max</t>
  </si>
  <si>
    <t>ZTE Blade V7</t>
  </si>
  <si>
    <t>ZTE Blade V8 mini</t>
  </si>
  <si>
    <t>ZTE Blade V8</t>
  </si>
  <si>
    <t>ZTE Blade V9 Vita</t>
  </si>
  <si>
    <t>ZTE Blade V9</t>
  </si>
  <si>
    <t>ZTE Blade X3</t>
  </si>
  <si>
    <t>ZTE Blade X5 Plus</t>
  </si>
  <si>
    <t>ZTE Blade X5</t>
  </si>
  <si>
    <t>ZTE Blade X9</t>
  </si>
  <si>
    <t>ZTE Blade Z10</t>
  </si>
  <si>
    <t>ZTE Grand Memo</t>
  </si>
  <si>
    <t>ZTE Grand S2</t>
  </si>
  <si>
    <t>ZTE Grand X3 (Z959)</t>
  </si>
  <si>
    <t>ZTE Nubia A510</t>
  </si>
  <si>
    <t>ZTE Nubia M2 Lite</t>
  </si>
  <si>
    <t>ZTE Nubia M2</t>
  </si>
  <si>
    <t>ZTE Nubia N1 Lite</t>
  </si>
  <si>
    <t>ZTE Nubia N1</t>
  </si>
  <si>
    <t>ZTE Nubia N2</t>
  </si>
  <si>
    <t>ZTE Nubia Prague S</t>
  </si>
  <si>
    <t>ZTE Nubia V18</t>
  </si>
  <si>
    <t>ZTE Nubia Z11 Max</t>
  </si>
  <si>
    <t>ZTE Nubia Z11 Mini</t>
  </si>
  <si>
    <t>ZTE Nubia Z11</t>
  </si>
  <si>
    <t>ZTE Nubia Z17 Mini</t>
  </si>
  <si>
    <t>ZTE Nubia Z17s</t>
  </si>
  <si>
    <t>ZTE Nubia Z18 mini</t>
  </si>
  <si>
    <t>ZTE Nubia Z7 Mini</t>
  </si>
  <si>
    <t>ZTE Nubia Z9 max</t>
  </si>
  <si>
    <t>ZTE Nubia Z9 mini</t>
  </si>
  <si>
    <t>ZTE Q529T</t>
  </si>
  <si>
    <t>ZTE S2003</t>
  </si>
  <si>
    <t>ZTE V5 Max</t>
  </si>
  <si>
    <t>Philips Xenium S386</t>
  </si>
  <si>
    <t>ASUS ZenFone 3 (ZE520KL)</t>
  </si>
  <si>
    <t>Samsung Galaxy i9103R</t>
  </si>
  <si>
    <t>Alcatel 1X (5059DA)</t>
  </si>
  <si>
    <t>Alcatel One Touch A3 (OT-5046YDJ)</t>
  </si>
  <si>
    <t>Alcatel One Touch IDOL (6030D6030X)</t>
  </si>
  <si>
    <t>Alcatel One Touch IDOL 2 (6037BK)</t>
  </si>
  <si>
    <t>Alcatel One Touch IDOL 2 mini (6016DX)</t>
  </si>
  <si>
    <t>Alcatel One Touch IDOL 2 mini L (6014X6014D)</t>
  </si>
  <si>
    <t>Alcatel One Touch IDOL mini (6012D6012X)</t>
  </si>
  <si>
    <t>Alcatel One Touch IDOL X (6040D6040)</t>
  </si>
  <si>
    <t>Alcatel One Touch IDOL X Plus (6043D6043X)</t>
  </si>
  <si>
    <t>Alcatel One Touch PIXI 3 (4.5) (50175019)</t>
  </si>
  <si>
    <t>Alcatel One Touch PIXI 3 (4013D4050X)</t>
  </si>
  <si>
    <t>Alcatel One Touch PIXI 3 (5) (5015XD)</t>
  </si>
  <si>
    <t>Alcatel One Touch PIXITPOP (4007D4010D)</t>
  </si>
  <si>
    <t>Alcatel One Touch POP 3 (5065D5065X)</t>
  </si>
  <si>
    <t>Alcatel One Touch POP C1 (40154016)</t>
  </si>
  <si>
    <t>Alcatel One Touch POP C3 (4033D4033X)</t>
  </si>
  <si>
    <t>Alcatel One Touch POP C5 (5036X5036D)</t>
  </si>
  <si>
    <t>Alcatel One Touch POP C7 (7041D7040D)</t>
  </si>
  <si>
    <t>Alcatel One Touch POP C9 (7047A7047D)</t>
  </si>
  <si>
    <t>Alcatel One Touch POP S9 (7050K7050Y)</t>
  </si>
  <si>
    <t>Alcatel One Touch POP STAR 4G (5070DX)</t>
  </si>
  <si>
    <t>Alcatel One Touch Star (6010D6010X)</t>
  </si>
  <si>
    <t>Alcatel One Touch Tribe (3041D3040D)</t>
  </si>
  <si>
    <t>Alcatel One Touch U5 (4047D5044D)</t>
  </si>
  <si>
    <t>Alcatel One Touch XPOP (5035D5035X)</t>
  </si>
  <si>
    <t>ASUS PadFone XS (PF500KL)</t>
  </si>
  <si>
    <t>ASUS ZenFone 2 (ZE550MLZE551ML)</t>
  </si>
  <si>
    <t>ASUS ZenFone 2 Laser (ZE500KLZE500KG)</t>
  </si>
  <si>
    <t>ASUS ZenFone 5 (A501CGA500KL)</t>
  </si>
  <si>
    <t>ASUS ZenFone Go (ZB452KGZB450KL)</t>
  </si>
  <si>
    <t>ASUS ZenFone Go (ZB551KLZB552KL)</t>
  </si>
  <si>
    <t>ASUS ZenFone Max M2 ZB633KLZB632KL</t>
  </si>
  <si>
    <t>Asus Zenfone Max Pro M1 ZB601KLZB602KL</t>
  </si>
  <si>
    <t>BQ Strike 2 (BQ-5057BQru_5057)</t>
  </si>
  <si>
    <t>BQ Strike Power (EasySE)(BQS-50595058)</t>
  </si>
  <si>
    <t>DEXP Ixion ES1050D2</t>
  </si>
  <si>
    <t>DEXP Ixion M545D1E345M445</t>
  </si>
  <si>
    <t>DEXP Ixion Strike 3 Pro (E340M240E440)</t>
  </si>
  <si>
    <t>Honor 30 Pro30 Pro Plus</t>
  </si>
  <si>
    <t>Honor 8SY5 (2019)</t>
  </si>
  <si>
    <t>Honor 9SY5P</t>
  </si>
  <si>
    <t>HTC 10 (One M10Lifestyle)</t>
  </si>
  <si>
    <t>HTC Desire 326G (526G526 Plus)</t>
  </si>
  <si>
    <t>HTC Desire 620 (620G820 mini)</t>
  </si>
  <si>
    <t>HTC Desire 626 (626G628)</t>
  </si>
  <si>
    <t>HTC Desire VX</t>
  </si>
  <si>
    <t>Huawei 8SY5 (2019)</t>
  </si>
  <si>
    <t>Huawei Ascend G520G525</t>
  </si>
  <si>
    <t>Huawei Nova 2i (Mate 10 LiteHonor 9i)</t>
  </si>
  <si>
    <t>Huawei Nova 5P20 Lite (2019)</t>
  </si>
  <si>
    <t>Huawei P20 ProP20 Plus</t>
  </si>
  <si>
    <t>Huawei P30 LiteHonor 20 Lite</t>
  </si>
  <si>
    <t>Lenovo K3 (A6000A6010 Plus)</t>
  </si>
  <si>
    <t>LG G3SG3 Mini (D724D725)</t>
  </si>
  <si>
    <t>LG K10 (2017) (M250X400)</t>
  </si>
  <si>
    <t>LG K8 2017 (X300M200N)</t>
  </si>
  <si>
    <t>LG Optimus L3 E400</t>
  </si>
  <si>
    <t>LG Optimus L3 2 (E430E435)</t>
  </si>
  <si>
    <t>LG Optimus L4 (2) (E440E445)</t>
  </si>
  <si>
    <t>LG Optimus L5 II DualL5 IIE450E455</t>
  </si>
  <si>
    <t>LG Optimus L7 (P700P705)</t>
  </si>
  <si>
    <t>LG Optimus L7 IIP710P713</t>
  </si>
  <si>
    <t>LG Optimus L9 (P760P765)</t>
  </si>
  <si>
    <t>LG Optimus True HD LTEP936</t>
  </si>
  <si>
    <t>LG Q6LGM700</t>
  </si>
  <si>
    <t>LG Stulus 2 Plus K530K535</t>
  </si>
  <si>
    <t>LG X Screen (X ViewK500DS)</t>
  </si>
  <si>
    <t>Micromax Bolt Ultra 2Q440</t>
  </si>
  <si>
    <t>Micromax Canvas Juice 2Canvas Power (AQ5001)</t>
  </si>
  <si>
    <t>Motorola Moto G5S PlusG6 Plus</t>
  </si>
  <si>
    <t>Motorola Moto Z ForceZ Force Droid</t>
  </si>
  <si>
    <t>Nokia 3023020</t>
  </si>
  <si>
    <t>Nokia Lumia 520525</t>
  </si>
  <si>
    <t>Nokia Lumia 630635636638</t>
  </si>
  <si>
    <t>Nokia Lumia 730735</t>
  </si>
  <si>
    <t>OPPO A3SA5S</t>
  </si>
  <si>
    <t>OPPO R815R833</t>
  </si>
  <si>
    <t>Philips Xenium S3013083080</t>
  </si>
  <si>
    <t>Prestigio Grace M5PSP5511DUO</t>
  </si>
  <si>
    <t>Prestigio Grace P7PSP7570</t>
  </si>
  <si>
    <t>Prestigio Grace Q5PSP5506DUO</t>
  </si>
  <si>
    <t>Prestigio Grace S5PSP5551DUO</t>
  </si>
  <si>
    <t>Prestigio Grace S7PSP7551DUO</t>
  </si>
  <si>
    <t>Prestigio GracePSP7557</t>
  </si>
  <si>
    <t>Prestigio Muze B3PSP3512DUO</t>
  </si>
  <si>
    <t>Prestigio Muze C5C7</t>
  </si>
  <si>
    <t>Prestigio Muze D3PSP3530DUO</t>
  </si>
  <si>
    <t>Prestigio Muze E5 LTEPSP5545</t>
  </si>
  <si>
    <t>Prestigio Muze G3PSP3511DUO</t>
  </si>
  <si>
    <t>Prestigio Muze G5 LTEPSP5522</t>
  </si>
  <si>
    <t>Prestigio Muze V3 LTEPSP3495</t>
  </si>
  <si>
    <t>Prestigio Muze X5 LTEPSP5518DUO</t>
  </si>
  <si>
    <t>Prestigio Wize G3PSP3510 DUO</t>
  </si>
  <si>
    <t>Prestigio Wize Q3PSP3471 DUO</t>
  </si>
  <si>
    <t>Samsung Galaxy A11M11</t>
  </si>
  <si>
    <t>Samsung Galaxy A20A30 (2019)</t>
  </si>
  <si>
    <t>Samsung Galaxy A5SM-A500</t>
  </si>
  <si>
    <t>Samsung Galaxy A50A30S (2019)</t>
  </si>
  <si>
    <t>Samsung Galaxy A8 2018SM-A530</t>
  </si>
  <si>
    <t>Samsung Galaxy A8 Plus 2018SM-A730</t>
  </si>
  <si>
    <t>Samsung Galaxy A91S10 Lite (2020)</t>
  </si>
  <si>
    <t>Samsung Galaxy Ace 4 Lite SM-G313HSM-G318HDS</t>
  </si>
  <si>
    <t>Samsung Galaxy Core GT-I8260GT-I8262</t>
  </si>
  <si>
    <t>Samsung Galaxy E5 SM-E500HDS</t>
  </si>
  <si>
    <t>Samsung Galaxy Grand 2 SM-G7102SM-G7106</t>
  </si>
  <si>
    <t>Samsung Galaxy J7 (Neo) (SM-J700701FDS)</t>
  </si>
  <si>
    <t>Samsung Galaxy Note 10 ProPlus</t>
  </si>
  <si>
    <t>Samsung Galaxy Note GT-N70009220</t>
  </si>
  <si>
    <t>Samsung Galaxy S Duos GT-S7562GT-S7560</t>
  </si>
  <si>
    <t>Samsung Galaxy S GT-I9003GT-I9000</t>
  </si>
  <si>
    <t>Samsung Galaxy S5 GT-I9600SM-G900F</t>
  </si>
  <si>
    <t>Samsung Galaxy S6 ActiveSM-G890A</t>
  </si>
  <si>
    <t>Sony Xperia 10XA3</t>
  </si>
  <si>
    <t>Sony Xperia C (S39hC2305)</t>
  </si>
  <si>
    <t>Sony Xperia C3 (DualD2502D2533)</t>
  </si>
  <si>
    <t>Sony Xperia C4 (DualE5303)</t>
  </si>
  <si>
    <t>Sony Xperia E (DualC1505C1605)</t>
  </si>
  <si>
    <t>Sony Xperia E1 (D2005D2105)</t>
  </si>
  <si>
    <t>Sony Xperia E3 (DualD2203D2212)</t>
  </si>
  <si>
    <t>Sony Xperia E4 (DualE2105E2115)</t>
  </si>
  <si>
    <t>Sony Xperia E4g (DualE2033)</t>
  </si>
  <si>
    <t>Sony Xperia Ion (LT28hLT28i)</t>
  </si>
  <si>
    <t>Sony Xperia M (DualC1905C2005)</t>
  </si>
  <si>
    <t>Sony Xperia neo LMT25i</t>
  </si>
  <si>
    <t>Sony Xperia X (DualF5121F5122)</t>
  </si>
  <si>
    <t>Sony Xperia X Performance (DualF8132)</t>
  </si>
  <si>
    <t>Sony Xperia XA (DualF3112F3111)</t>
  </si>
  <si>
    <t>Sony Xperia XA Ultra (F3211F3212)</t>
  </si>
  <si>
    <t>Sony Xperia XA1 (DualG3112)</t>
  </si>
  <si>
    <t>Sony Xperia Z (L36hC6602C6603)</t>
  </si>
  <si>
    <t>Sony Xperia Z1 (L39hC6902C6903)</t>
  </si>
  <si>
    <t>Sony Xperia Z3 (DualD6603D6633)</t>
  </si>
  <si>
    <t>Sony Xperia Z3 Compact (D5803E5803)</t>
  </si>
  <si>
    <t>Sony Xperia Z5 Premium (DualE6853)</t>
  </si>
  <si>
    <t>Sony Xperia ZL (C6503C6502)</t>
  </si>
  <si>
    <t>Sony Xperia ZR (C5502C5503)</t>
  </si>
  <si>
    <t>Vivo Y12Y17</t>
  </si>
  <si>
    <t>Vivo Y91Y95</t>
  </si>
  <si>
    <t>Vivo Y93Y93 Lite</t>
  </si>
  <si>
    <t>Xiaomi Mi4cMi4i</t>
  </si>
  <si>
    <t>Xiaomi Mi9Mi9 Lite</t>
  </si>
  <si>
    <t>Xiaomi Mi9TK20K20Pro</t>
  </si>
  <si>
    <t>Xiaomi Redmi 3 (3 Pro3S)</t>
  </si>
  <si>
    <t>Xiaomi Redmi 4 (4s4 Pro4 Prime)</t>
  </si>
  <si>
    <t>Xiaomi Redmi 4 Pro4 Prime</t>
  </si>
  <si>
    <t>Xiaomi Redmi 6 ProMi A2 lite</t>
  </si>
  <si>
    <t>Xiaomi Redmi A15X</t>
  </si>
  <si>
    <t>Xiaomi Redmi A26X</t>
  </si>
  <si>
    <t>ZTE Blade AF3A5 (Pro)</t>
  </si>
  <si>
    <t>ZTE Blade L8A3 2019</t>
  </si>
  <si>
    <t>ZTE Blade X7Blade Z7</t>
  </si>
  <si>
    <t>ZTE Blade X7Z7 (Blade V6)</t>
  </si>
  <si>
    <t>Honor 7A Pro Y6 (2018)</t>
  </si>
  <si>
    <t>ALCATEL Pixi 3 4050X 4.0)</t>
  </si>
  <si>
    <t>Huawei Y6 2018</t>
  </si>
  <si>
    <t>Huawei Y7 Prime 2019</t>
  </si>
  <si>
    <t>Huawei Y7 Pro 2019</t>
  </si>
  <si>
    <t>LG L40 D170</t>
  </si>
  <si>
    <t>LG L70 D325</t>
  </si>
  <si>
    <t>LG L80 D380</t>
  </si>
  <si>
    <t>LG Leon H324</t>
  </si>
  <si>
    <t>LG Optimus 4X HD P880</t>
  </si>
  <si>
    <t>LG Optimus G E970</t>
  </si>
  <si>
    <t>LG Stylus 3 M400DY</t>
  </si>
  <si>
    <t>Samsung Galaxy A7 2018 SM-A750F</t>
  </si>
  <si>
    <t>Samsung Galaxy J3 2018</t>
  </si>
  <si>
    <t>Имя файла</t>
  </si>
  <si>
    <t>Новое имя</t>
  </si>
  <si>
    <t>Acer Liquid S1 Duo (S510)</t>
  </si>
  <si>
    <t>Alcatel 3X (5058I)</t>
  </si>
  <si>
    <t>Alcatel One Touch 1X (5059D)</t>
  </si>
  <si>
    <t>Archos 50b Helium 4G</t>
  </si>
  <si>
    <t>ARCHOS Heloum 50b 4G</t>
  </si>
  <si>
    <t>ASUS PadFone SX (PF500KL)</t>
  </si>
  <si>
    <t>Asus ZenFone Live (L1) (ZA550KL)</t>
  </si>
  <si>
    <t>ASUS Zenfone Live L1 (ZA550KL)</t>
  </si>
  <si>
    <t>ASUS ZenFone Max M1 (ZB555KL)</t>
  </si>
  <si>
    <t>ASUS ZenFone Selfie(ZD551KL)</t>
  </si>
  <si>
    <t>ASUS ZenFone ZOOM</t>
  </si>
  <si>
    <t>DEXP E250</t>
  </si>
  <si>
    <t>DEXP Ixion ES250</t>
  </si>
  <si>
    <t>DEXP Ixion ES450</t>
  </si>
  <si>
    <t>DEXP Ixion E250</t>
  </si>
  <si>
    <t>FinePower C1</t>
  </si>
  <si>
    <t>HTC 10 Lifestyle (One M10)</t>
  </si>
  <si>
    <t>HTC Desire 620 (620G820</t>
  </si>
  <si>
    <t>HTC Desire 816 (816G)</t>
  </si>
  <si>
    <t>HTC Desire G7</t>
  </si>
  <si>
    <t>Huawei Honor 10 Lite</t>
  </si>
  <si>
    <t>Honor 10 Lite (2018)</t>
  </si>
  <si>
    <t>Huawei Honor 10</t>
  </si>
  <si>
    <t>Huawei Honor 10i</t>
  </si>
  <si>
    <t>Huawei Honor 20 Lite</t>
  </si>
  <si>
    <t>Huawei Honor 20 Pro</t>
  </si>
  <si>
    <t>Huawei Honor 20</t>
  </si>
  <si>
    <t>Huawei Honor 3</t>
  </si>
  <si>
    <t>Huawei Honor 3C Lite Hol-U19</t>
  </si>
  <si>
    <t>Huawei Honor 3C</t>
  </si>
  <si>
    <t>Huawei Honor 3X G750</t>
  </si>
  <si>
    <t>Huawei Honor 4</t>
  </si>
  <si>
    <t>Honor 4</t>
  </si>
  <si>
    <t>Huawei Honor 4A (Y6)</t>
  </si>
  <si>
    <t>Huawei Honor 4C Pro (Y6 Pro)</t>
  </si>
  <si>
    <t>Huawei Honor 4C</t>
  </si>
  <si>
    <t>Huawei Honor 4X</t>
  </si>
  <si>
    <t>Huawei Honor 5A Play (Y6 II)</t>
  </si>
  <si>
    <t>Huawei Honor 5A</t>
  </si>
  <si>
    <t>Huawei Honor 5C</t>
  </si>
  <si>
    <t>Huawei Honor 5X</t>
  </si>
  <si>
    <t>Huawei Honor 6 Plus</t>
  </si>
  <si>
    <t>Huawei Honor 6</t>
  </si>
  <si>
    <t>Huawei Honor 6A</t>
  </si>
  <si>
    <t>Huawei Honor 6C (DIG-L21HN)</t>
  </si>
  <si>
    <t>Huawei Honor 6C Pro (Honor V9 Play)</t>
  </si>
  <si>
    <t>Huawei Honor 6X (2016) (BLN-L21)</t>
  </si>
  <si>
    <t>Huawei Honor 7</t>
  </si>
  <si>
    <t>Huawei Honor 7A (5.45)(DUA-L22) (Y5 2018)</t>
  </si>
  <si>
    <t>Honor 7A (5.45)(Y5 2018)</t>
  </si>
  <si>
    <t>Huawei Honor 7A Pro (5.7) (Y6 (Prime) 2018)</t>
  </si>
  <si>
    <t xml:space="preserve">Honor 7A Pro (Y6 2018) </t>
  </si>
  <si>
    <t>Huawei Honor 7C Pro</t>
  </si>
  <si>
    <t>Honor 7C Pro</t>
  </si>
  <si>
    <t>Huawei Honor 7C</t>
  </si>
  <si>
    <t>Honor 7С</t>
  </si>
  <si>
    <t>Huawei Honor 7i</t>
  </si>
  <si>
    <t>Huawei Honor 7X</t>
  </si>
  <si>
    <t>Huawei Honor 8 Lite (P8 Lite 2017)</t>
  </si>
  <si>
    <t>Huawei Honor 8 Pro</t>
  </si>
  <si>
    <t>Huawei Honor 8</t>
  </si>
  <si>
    <t>Huawei Honor 8A (Play 8A)</t>
  </si>
  <si>
    <t>Huawei Honor 8C</t>
  </si>
  <si>
    <t>Huawei Honor 8S (Y5 2019)</t>
  </si>
  <si>
    <t>Huawei Honor 8X MAX (2018)</t>
  </si>
  <si>
    <t>Huawei Honor 8X</t>
  </si>
  <si>
    <t>Huawei Honor 9 Lite (Honor 9 Youth Edition)</t>
  </si>
  <si>
    <t>Honor 9 Lite</t>
  </si>
  <si>
    <t>Huawei Honor 9</t>
  </si>
  <si>
    <t>Huawei Honor Magic</t>
  </si>
  <si>
    <t>Huawei Honor Note 10</t>
  </si>
  <si>
    <t>Huawei Honor Play</t>
  </si>
  <si>
    <t>Huawei Honor Pro (Honor 2U8950G600G615)</t>
  </si>
  <si>
    <t>Honor Pro (Honor 2U8950G600G615)</t>
  </si>
  <si>
    <t>Huawei Honor V10 (View 10)</t>
  </si>
  <si>
    <t>Honor View 10</t>
  </si>
  <si>
    <t>Huawei Honor V20 (View 20)</t>
  </si>
  <si>
    <t>Huawei Honor V8</t>
  </si>
  <si>
    <t>Huawei Mate 20</t>
  </si>
  <si>
    <t>Huawei Nova 3i</t>
  </si>
  <si>
    <t>Huawei Nova Lite 2017 (P9 Lite mini)</t>
  </si>
  <si>
    <t>Huawei Nova lite 2017</t>
  </si>
  <si>
    <t>Huawei P Smart (2019)</t>
  </si>
  <si>
    <t>Huawei P Smart 2019Honor 10 Lite</t>
  </si>
  <si>
    <t>Huawei P Smart Z (Honor 9X)</t>
  </si>
  <si>
    <t>Huawei P20 Pro</t>
  </si>
  <si>
    <t>Huawei P30 LiteHonor 20 Lite20S</t>
  </si>
  <si>
    <t>Huawei P30</t>
  </si>
  <si>
    <t>Huawei Y5 III (2017)</t>
  </si>
  <si>
    <t>iPhone 4(4S)</t>
  </si>
  <si>
    <t>iPhone 5(5S)(SE)</t>
  </si>
  <si>
    <t>iPhone 6 Plus(6S Plus)</t>
  </si>
  <si>
    <t>iPhone 6(6S)</t>
  </si>
  <si>
    <t>iPhone 7 Plus(8 Plus)</t>
  </si>
  <si>
    <t>iPhone 7(8)</t>
  </si>
  <si>
    <t>iPhone X(XS)</t>
  </si>
  <si>
    <t>iPhone XI (6.1)</t>
  </si>
  <si>
    <t>iPhone XI Pro (5.8)</t>
  </si>
  <si>
    <t>iPhone XI Pro Max (6.5)</t>
  </si>
  <si>
    <t>iPhone XR</t>
  </si>
  <si>
    <t>iPhone XS Max</t>
  </si>
  <si>
    <t>Leap</t>
  </si>
  <si>
    <t>LeEco Le Pro 3</t>
  </si>
  <si>
    <t>Lenovo A1010</t>
  </si>
  <si>
    <t>Lenovo A2020</t>
  </si>
  <si>
    <t>Lenovo A316</t>
  </si>
  <si>
    <t>Lenovo A3600A3800</t>
  </si>
  <si>
    <t>Lenovo A6000</t>
  </si>
  <si>
    <t>Lenovo A880 (A889)</t>
  </si>
  <si>
    <t>Lenovo A7000</t>
  </si>
  <si>
    <t>Lenovo K5 NOTE</t>
  </si>
  <si>
    <t>Lenovo K5 Play</t>
  </si>
  <si>
    <t>Lenovo K6 (K6 Power)</t>
  </si>
  <si>
    <t>Lenovo K8 Note</t>
  </si>
  <si>
    <t>Lenovo K910 Vibe Z</t>
  </si>
  <si>
    <t>Lenovo S960 Vibe X</t>
  </si>
  <si>
    <t>Lenovo Vibe P1 Pro</t>
  </si>
  <si>
    <t>Lenovo Vibe S1</t>
  </si>
  <si>
    <t>Lenovo Vibe S1 Lite</t>
  </si>
  <si>
    <t>LG AKAH788N</t>
  </si>
  <si>
    <t>LG ClassH740</t>
  </si>
  <si>
    <t>LG E730</t>
  </si>
  <si>
    <t>LG F5 (P875)</t>
  </si>
  <si>
    <t>LG Optimus G Flex 2</t>
  </si>
  <si>
    <t>LG Optimus G Pro 2 D838</t>
  </si>
  <si>
    <t>LG Optimus G Pro Lite Dual D686</t>
  </si>
  <si>
    <t>LG Optimus G2 D802</t>
  </si>
  <si>
    <t>LG Optimus G2 mini D618</t>
  </si>
  <si>
    <t>LG Optimus G3 D850D855LS990</t>
  </si>
  <si>
    <t>LG Optimus G3 Stylus D690</t>
  </si>
  <si>
    <t>LG Optimus G3 MINIG3 sG3 beatD724D725</t>
  </si>
  <si>
    <t>LG Optimus G4</t>
  </si>
  <si>
    <t>LG Optimus G4 Stylus</t>
  </si>
  <si>
    <t>LG G4c (H522YH525N)</t>
  </si>
  <si>
    <t>LG Optimus G4C</t>
  </si>
  <si>
    <t>LG Optimus G4S</t>
  </si>
  <si>
    <t>LG Optimus G5</t>
  </si>
  <si>
    <t>LG Optimus G6</t>
  </si>
  <si>
    <t>LG G7 (ThinQ)</t>
  </si>
  <si>
    <t>LG Google Nexus 4 (E960)</t>
  </si>
  <si>
    <t>LG NEXUS 4 E960</t>
  </si>
  <si>
    <t>LG JOYH220</t>
  </si>
  <si>
    <t>LG K10 (2017)</t>
  </si>
  <si>
    <t>LG K10</t>
  </si>
  <si>
    <t>LG K4 (2017)</t>
  </si>
  <si>
    <t>LG K4</t>
  </si>
  <si>
    <t>LG K5</t>
  </si>
  <si>
    <t>LG K7 (2017)</t>
  </si>
  <si>
    <t>LG K7</t>
  </si>
  <si>
    <t>LG K7 LTE</t>
  </si>
  <si>
    <t>LG K8 (2017)</t>
  </si>
  <si>
    <t>LG K8 (2018)</t>
  </si>
  <si>
    <t>LG K8</t>
  </si>
  <si>
    <t>LG L90 D410</t>
  </si>
  <si>
    <t>LG MagnaG4c</t>
  </si>
  <si>
    <t>LG NEXUS 5</t>
  </si>
  <si>
    <t>LG NEXUS 5X</t>
  </si>
  <si>
    <t>LG Optimus F5 (P875)</t>
  </si>
  <si>
    <t>LG Optimus L3 IIE430</t>
  </si>
  <si>
    <t xml:space="preserve">LG Optimus L3 IIE430 </t>
  </si>
  <si>
    <t>LG Optimus L4 II DualL4 IIE440E445</t>
  </si>
  <si>
    <t>LG Optimus L7P700P705</t>
  </si>
  <si>
    <t>LG Optimus L9P760P765</t>
  </si>
  <si>
    <t>LG Optimus True HD LTE (P936)</t>
  </si>
  <si>
    <t>LG Q Stylus (Plus)</t>
  </si>
  <si>
    <t>LG Q6</t>
  </si>
  <si>
    <t xml:space="preserve">LG Spirit H440Y </t>
  </si>
  <si>
    <t>LG Stylus 2 Plus (K530535)</t>
  </si>
  <si>
    <t>LG V10</t>
  </si>
  <si>
    <t>LG V40 ThinQ</t>
  </si>
  <si>
    <t>LG X Power 2</t>
  </si>
  <si>
    <t>LG X Screen (X View K500DS)</t>
  </si>
  <si>
    <t>LG X view (X screen)</t>
  </si>
  <si>
    <t>Meizu 16th</t>
  </si>
  <si>
    <t>Meizu M3s</t>
  </si>
  <si>
    <t>Meizu MX 4 Pro</t>
  </si>
  <si>
    <t>Micromax BoltA79</t>
  </si>
  <si>
    <t>Micromax BoltD320</t>
  </si>
  <si>
    <t>Micromax BoltQ301</t>
  </si>
  <si>
    <t>Micromax BoltQ338</t>
  </si>
  <si>
    <t>Micromax BoltQ383</t>
  </si>
  <si>
    <t>Micromax BoltS300</t>
  </si>
  <si>
    <t>Micromax Bolt Ultra 2 (Q440)</t>
  </si>
  <si>
    <t>Micromax Canvas Blaze 4G PlusQ414</t>
  </si>
  <si>
    <t>Micromax Canvas FireA093</t>
  </si>
  <si>
    <t>Micromax Canvas Juice 2Canvas PowerAQ5001</t>
  </si>
  <si>
    <t>Micromax Canvas KnightA350</t>
  </si>
  <si>
    <t>Micromax Canvas MagnusQ334</t>
  </si>
  <si>
    <t>Micromax Canvas Nitro 2E311</t>
  </si>
  <si>
    <t>Micromax Canvas Selfie 2Q340</t>
  </si>
  <si>
    <t>Micromax Canvas Spark 2Q391Doodle 4</t>
  </si>
  <si>
    <t>Micromax Canvas Turbo MiniA200</t>
  </si>
  <si>
    <t>Micromax Canvas UniteA092Quad</t>
  </si>
  <si>
    <t>Micromax Canvas VivaA106Unite 2</t>
  </si>
  <si>
    <t>Micromax Canvas Xpress 4G (Q413)</t>
  </si>
  <si>
    <t>Micromax Canvas Xpress 4GQ413</t>
  </si>
  <si>
    <t>Microsoft Lumia 430</t>
  </si>
  <si>
    <t>Microsoft Lumia 435</t>
  </si>
  <si>
    <t>Microsoft Lumia 532</t>
  </si>
  <si>
    <t>Microsoft Lumia 535</t>
  </si>
  <si>
    <t>Microsoft Lumia 540</t>
  </si>
  <si>
    <t>Microsoft Lumia 550</t>
  </si>
  <si>
    <t>Microsoft Lumia 640 XL</t>
  </si>
  <si>
    <t>Microsoft Lumia 640</t>
  </si>
  <si>
    <t>Microsoft Lumia 640640 Dual SIM</t>
  </si>
  <si>
    <t>Microsoft Lumia 650</t>
  </si>
  <si>
    <t>Microsoft Lumia 650650 Dual SIM</t>
  </si>
  <si>
    <t>Microsoft Lumia 850</t>
  </si>
  <si>
    <t>Microsoft Lumia 950 XL</t>
  </si>
  <si>
    <t>Microsoft Lumia 950</t>
  </si>
  <si>
    <t>Microsoft Lumia 950950 Dual SIM</t>
  </si>
  <si>
    <t>Moto C</t>
  </si>
  <si>
    <t>Motorola Moto C</t>
  </si>
  <si>
    <t>Moto E4 Plus</t>
  </si>
  <si>
    <t>Moto E4</t>
  </si>
  <si>
    <t>Moto G 3rd gen</t>
  </si>
  <si>
    <t>Motorola Moto G 2015Moto G 3rd GenMoto G Gen 3</t>
  </si>
  <si>
    <t>Moto G4 Play</t>
  </si>
  <si>
    <t>Motorola Moto G4 Play</t>
  </si>
  <si>
    <t>Moto G5</t>
  </si>
  <si>
    <t>Moto G6</t>
  </si>
  <si>
    <t>Moto M</t>
  </si>
  <si>
    <t>Moto X Force</t>
  </si>
  <si>
    <t>Moto X Play</t>
  </si>
  <si>
    <t>Motorola Moto X Play</t>
  </si>
  <si>
    <t>Moto X Style</t>
  </si>
  <si>
    <t>Moto Z Play</t>
  </si>
  <si>
    <t>Moto Z2 Play</t>
  </si>
  <si>
    <t>Motorola Moto Z2 Play (XT1710)</t>
  </si>
  <si>
    <t>Motorola Moto G5s Plus (G6 Plus)</t>
  </si>
  <si>
    <t>Motorola Moto Z Force (Droid)</t>
  </si>
  <si>
    <t>Motorola Nexus 6</t>
  </si>
  <si>
    <t>Motorola One (P30 Play)</t>
  </si>
  <si>
    <t>Motorola One Power (P30 Note)</t>
  </si>
  <si>
    <t>MTC Smart Race 4G (LTE)</t>
  </si>
  <si>
    <t>MTC Smart Race 4G</t>
  </si>
  <si>
    <t>Nokia 6.1 (2018)</t>
  </si>
  <si>
    <t>Nokia 7.1 (2018)</t>
  </si>
  <si>
    <t>Nokia 8.1 (Nokia X7)</t>
  </si>
  <si>
    <t>Nokia Asha 603</t>
  </si>
  <si>
    <t>Nokia Lumia 1020RM-875, RM-877, RM-876</t>
  </si>
  <si>
    <t>Nokia Lumia 530RM-1018RM-1020</t>
  </si>
  <si>
    <t>Nokia Lumia 630Dual SIM635638</t>
  </si>
  <si>
    <t>Nokia Lumia 929930Nokia Lumia Icon</t>
  </si>
  <si>
    <t>Nokia X</t>
  </si>
  <si>
    <t>Nokia X2 Dual SIMRM-1013</t>
  </si>
  <si>
    <t>Nokia XL</t>
  </si>
  <si>
    <t>Nokia XX+RM-980</t>
  </si>
  <si>
    <t>OnePlus 2OnePlus TwoONE A2001</t>
  </si>
  <si>
    <t>OnePlus 33TA3000</t>
  </si>
  <si>
    <t>OnePlus 5A5000</t>
  </si>
  <si>
    <t>OnePlus 6</t>
  </si>
  <si>
    <t>OnePlus 6T</t>
  </si>
  <si>
    <t>OnePlus OneA0001</t>
  </si>
  <si>
    <t>OPPO A71 (2018)</t>
  </si>
  <si>
    <t>OPPO A83 (2018)</t>
  </si>
  <si>
    <t>OPPO A83</t>
  </si>
  <si>
    <t>Philips S326</t>
  </si>
  <si>
    <t>Philips S386 (Navy)</t>
  </si>
  <si>
    <t>Philips X586</t>
  </si>
  <si>
    <t>Philips Xenium S386 (Navy)</t>
  </si>
  <si>
    <t>Prestigio Grace B7 (P7) LTE (PSP7570)</t>
  </si>
  <si>
    <t>Prestigio Grace P5 (PSP5515)</t>
  </si>
  <si>
    <t>Prestigio Grace R5 LTE (PSP5552)</t>
  </si>
  <si>
    <t>Prestigio MultiPhone Grace (7557)</t>
  </si>
  <si>
    <t>Prestigio MultiPhone Grace Q5 (PSP5506)</t>
  </si>
  <si>
    <t>Prestigio MultiPhone Grace S7 (PSP7551)</t>
  </si>
  <si>
    <t>Prestigio MultiPhone Muze B3 (PSP3512)</t>
  </si>
  <si>
    <t>Prestigio MultiPhone Muze D3 (PSP3530)</t>
  </si>
  <si>
    <t>Prestigio MultiPhone Muze E3 (PSP3531)</t>
  </si>
  <si>
    <t>Prestigio Muze E3PSP3531DUO</t>
  </si>
  <si>
    <t>Prestigio MultiPhone Muze F3</t>
  </si>
  <si>
    <t>Prestigio Muze F3PSP3532 DUO</t>
  </si>
  <si>
    <t>Prestigio MultiPhone Wize G3 (PSP3510)</t>
  </si>
  <si>
    <t>Prestigio Muze C5 (C7) (PSP55107510)</t>
  </si>
  <si>
    <t>Prestigio Muze E5 LTE (PSP5545)</t>
  </si>
  <si>
    <t>Prestigio Muze G3 LTE (PSP3511)</t>
  </si>
  <si>
    <t>Prestigio Muze G5 LTE (PSP5522)</t>
  </si>
  <si>
    <t>Prestigio Muze V3 (LTEPSP3495)</t>
  </si>
  <si>
    <t>Prestigio Wize Q3</t>
  </si>
  <si>
    <t>Samsung Galaxy A10M10 (2019)</t>
  </si>
  <si>
    <t>Samsung Galaxy A30 (2019)</t>
  </si>
  <si>
    <t>Samsung Galaxy A40S (2019)</t>
  </si>
  <si>
    <t>Samsung Galaxy A5 (2018)</t>
  </si>
  <si>
    <t>Samsung Galaxy A50 (2019)</t>
  </si>
  <si>
    <t>Samsung Galaxy A6s</t>
  </si>
  <si>
    <t>Samsung Galaxy A7 2016SM-A710</t>
  </si>
  <si>
    <t>Samsung Galaxy A7 2017SM-A720</t>
  </si>
  <si>
    <t>Samsung Galaxy A7 (2018)</t>
  </si>
  <si>
    <t>Samsung Galaxy A7SM-A700F</t>
  </si>
  <si>
    <t>Samsung Galaxy A8SM-A800</t>
  </si>
  <si>
    <t>Samsung Galaxy A8 Star (2018) (A9 Star)</t>
  </si>
  <si>
    <t>Samsung Galaxy A8 Star (A9 Star)</t>
  </si>
  <si>
    <t>Samsung Galaxy A80A90</t>
  </si>
  <si>
    <t>Samsung Galaxy A9 (2018)</t>
  </si>
  <si>
    <t>Samsung Galaxy C9</t>
  </si>
  <si>
    <t>Samsung Galaxy E5SM-E500F</t>
  </si>
  <si>
    <t>Samsung Galaxy E7E700</t>
  </si>
  <si>
    <t>Samsung Galaxy Express 2SM-G3815</t>
  </si>
  <si>
    <t>Samsung Galaxy GioGT-S5660</t>
  </si>
  <si>
    <t>Samsung Galaxy Grand 2 SM-G7102 SM-G7106</t>
  </si>
  <si>
    <t>Samsung Galaxy Grand 2SM-G7102G7106</t>
  </si>
  <si>
    <t>Samsung Galaxy Grand 3SM-G7200</t>
  </si>
  <si>
    <t>Samsung Galaxy Grand NeoGT-i9060</t>
  </si>
  <si>
    <t>Samsung Galaxy Grand PrimeSM-G530</t>
  </si>
  <si>
    <t>Samsung Galaxy J1 Ace Duos J110</t>
  </si>
  <si>
    <t>Samsung Galaxy J1 mini Prime</t>
  </si>
  <si>
    <t>Samsung Galaxy J1SM-J100</t>
  </si>
  <si>
    <t>Samsung Galaxy J2 Core SM-J260F</t>
  </si>
  <si>
    <t>Samsung Galaxy J4 Plus (2018)(SM-J415F)</t>
  </si>
  <si>
    <t>Samsung Galaxy J6 Plus (2018)(SM-J610)</t>
  </si>
  <si>
    <t>Samsung Galaxy J7J700H</t>
  </si>
  <si>
    <t>Samsung Galaxy J7 2018 (SM-J737)</t>
  </si>
  <si>
    <t>Samsung Galaxy J7 Neo (SM-J701FDS)</t>
  </si>
  <si>
    <t>Samsung Galaxy J8 2018 (SM-J810)</t>
  </si>
  <si>
    <t>Samsung Galaxy M20</t>
  </si>
  <si>
    <t>Samsung Galaxy Mega 2 Duos SM-G7508Q</t>
  </si>
  <si>
    <t>Samsung Galaxy Mega 2SM-G7508</t>
  </si>
  <si>
    <t>Samsung Galaxy Mega 5.8GT-i9150i9152</t>
  </si>
  <si>
    <t>Samsung Galaxy Mega 6.3GT-i9200i9205</t>
  </si>
  <si>
    <t>Samsung Galaxy MiniGT-S5570</t>
  </si>
  <si>
    <t>Samsung Galaxy Note 2GT-N7100</t>
  </si>
  <si>
    <t>Samsung Galaxy Note 3 NeoSM-N7505N750</t>
  </si>
  <si>
    <t>Samsung Galaxy Note 3SM-N900N9005</t>
  </si>
  <si>
    <t>Samsung Galaxy Note 4SM-N910</t>
  </si>
  <si>
    <t>Samsung Galaxy On5</t>
  </si>
  <si>
    <t>Samsung Galaxy On7</t>
  </si>
  <si>
    <t>Samsung Galaxy S AdvanceGT-i9070</t>
  </si>
  <si>
    <t>Samsung Galaxy S Duos 2 GT-S7562GT-S7582</t>
  </si>
  <si>
    <t>Samsung Galaxy S Duos 2GT-S7582</t>
  </si>
  <si>
    <t>Samsung Galaxy S DuosGT-S7562S7560</t>
  </si>
  <si>
    <t>Samsung Galaxy S2 LTEGT-i9210</t>
  </si>
  <si>
    <t>Samsung Galaxy S10 Lite</t>
  </si>
  <si>
    <t>Samsung Galaxy S6 Active SM-G890A</t>
  </si>
  <si>
    <t>Samsung Galaxy Star 2 PlusStar AdvanceSM-G350</t>
  </si>
  <si>
    <t>Samsung Galaxy StarGT-S5280</t>
  </si>
  <si>
    <t>Samsung Galaxy Star PlusGT-S7260GT-S7262</t>
  </si>
  <si>
    <t>Samsung Galaxy TrendGT-S7390S7392</t>
  </si>
  <si>
    <t>Samsung Galaxy WGT-i8150</t>
  </si>
  <si>
    <t>Samsung Galaxy WinGT-i8550i8552</t>
  </si>
  <si>
    <t>Samsung Galaxy Y PlusGT-S5303GT-S5303B</t>
  </si>
  <si>
    <t>Samsung Galaxy Young 2SM-G130H</t>
  </si>
  <si>
    <t>Samsung Galaxy Z1Z130H</t>
  </si>
  <si>
    <t>Samsung Galaxy S5 ZoomK zoom</t>
  </si>
  <si>
    <t>Samsung Wave YGT-S5380</t>
  </si>
  <si>
    <t>Sony Ericsson X12</t>
  </si>
  <si>
    <t>Sony Ericsson X8</t>
  </si>
  <si>
    <t>Sony Ericsson Xperia X8 (E15i)</t>
  </si>
  <si>
    <t>Sony Xperia 10</t>
  </si>
  <si>
    <t>Sony Xperia 5</t>
  </si>
  <si>
    <t>Sony Xperia Arc X12 (LT15i)</t>
  </si>
  <si>
    <t>Sony Xperia L3</t>
  </si>
  <si>
    <t>Sony Xperia Neo L (MT25i)</t>
  </si>
  <si>
    <t>Sony Xperia SP</t>
  </si>
  <si>
    <t>Vivo X9</t>
  </si>
  <si>
    <t>Vivo Y12 Y17</t>
  </si>
  <si>
    <t>Vivo Y91</t>
  </si>
  <si>
    <t>Xiaomi Blackshark</t>
  </si>
  <si>
    <t>Xiaomi Mi A2 (Mi6X)</t>
  </si>
  <si>
    <t>Xiaomi Mi A2 Lite (Redmi 6 Pro)</t>
  </si>
  <si>
    <t>Xiaomi Mi A3 LiteMi CC9</t>
  </si>
  <si>
    <t>Xiaomi Mi A3 MiCC9e</t>
  </si>
  <si>
    <t>Xiaomi Mi A3Mi CC9e</t>
  </si>
  <si>
    <t>Xiaomi Mi Mix 3</t>
  </si>
  <si>
    <t>Xiaomi Mi8 SE</t>
  </si>
  <si>
    <t>Xiaomi Mi8</t>
  </si>
  <si>
    <t>Xiaomi Mi9</t>
  </si>
  <si>
    <t>Xiaomi Pocophone F1</t>
  </si>
  <si>
    <t>Xiaomi Redmi 2 (2s)</t>
  </si>
  <si>
    <t>Xiaomi Redmi 3</t>
  </si>
  <si>
    <t>Xiaomi Redmi 4</t>
  </si>
  <si>
    <t>Xiaomi Redmi Note 6(Pro)</t>
  </si>
  <si>
    <t>Xiaomi Redmi Note 7 (Pro)</t>
  </si>
  <si>
    <t>Xiaomi Redmi Y1 Lite</t>
  </si>
  <si>
    <t>ZTE Axon mini</t>
  </si>
  <si>
    <t>ZTE Blade A6 Lite</t>
  </si>
  <si>
    <t>ZTE Blade A7 (2019)</t>
  </si>
  <si>
    <t>ZTE Blade A3 2019L8</t>
  </si>
  <si>
    <t>ZTE Blade X7</t>
  </si>
  <si>
    <t>ZTE Nubia Z11 Mini S</t>
  </si>
  <si>
    <t>awe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</si>
</sst>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Fi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File"/>
    </sheetNames>
    <sheetDataSet>
      <sheetData sheetId="0">
        <row r="1">
          <cell r="A1" t="str">
            <v>Имя файла</v>
          </cell>
        </row>
        <row r="2">
          <cell r="A2" t="str">
            <v>Acer Liquid S1 Duo (S510)</v>
          </cell>
        </row>
        <row r="3">
          <cell r="A3" t="str">
            <v>Acer Liquid Z200</v>
          </cell>
        </row>
        <row r="4">
          <cell r="A4" t="str">
            <v>Acer Liquid Z330</v>
          </cell>
        </row>
        <row r="5">
          <cell r="A5" t="str">
            <v>Acer Liquid Z4 (Z160)</v>
          </cell>
        </row>
        <row r="6">
          <cell r="A6" t="str">
            <v>Acer Liquid Z500</v>
          </cell>
        </row>
        <row r="7">
          <cell r="A7" t="str">
            <v>Acer Liquid Z530 LTE (T02)</v>
          </cell>
        </row>
        <row r="8">
          <cell r="A8" t="str">
            <v>Acer Liquid Zest Plus (Z628)</v>
          </cell>
        </row>
        <row r="9">
          <cell r="A9" t="str">
            <v>Alcatel 1 (5033)</v>
          </cell>
        </row>
        <row r="10">
          <cell r="A10" t="str">
            <v>Alcatel 1S (5024)</v>
          </cell>
        </row>
        <row r="11">
          <cell r="A11" t="str">
            <v>Alcatel 1X (5059DA)</v>
          </cell>
        </row>
        <row r="12">
          <cell r="A12" t="str">
            <v>Alcatel 3 (5053Y)</v>
          </cell>
        </row>
        <row r="13">
          <cell r="A13" t="str">
            <v>Alcatel 3L</v>
          </cell>
        </row>
        <row r="14">
          <cell r="A14" t="str">
            <v>Alcatel 3X (5058I)</v>
          </cell>
        </row>
        <row r="15">
          <cell r="A15" t="str">
            <v>Alcatel 5V</v>
          </cell>
        </row>
        <row r="16">
          <cell r="A16" t="str">
            <v>Alcatel One Touch 585</v>
          </cell>
        </row>
        <row r="17">
          <cell r="A17" t="str">
            <v>Alcatel One Touch 815D</v>
          </cell>
        </row>
        <row r="18">
          <cell r="A18" t="str">
            <v>Alcatel One Touch 991</v>
          </cell>
        </row>
        <row r="19">
          <cell r="A19" t="str">
            <v>Alcatel One Touch A3 (OT-5046YDJ)</v>
          </cell>
        </row>
        <row r="20">
          <cell r="A20" t="str">
            <v>Alcatel One Touch A3 XL (OT-9008D)</v>
          </cell>
        </row>
        <row r="21">
          <cell r="A21" t="str">
            <v>Alcatel One Touch A5 LED (5085D)</v>
          </cell>
        </row>
        <row r="22">
          <cell r="A22" t="str">
            <v>Alcatel One Touch Fire C (4019X)</v>
          </cell>
        </row>
        <row r="23">
          <cell r="A23" t="str">
            <v>Alcatel One Touch IDOL (6030D6030X)</v>
          </cell>
        </row>
        <row r="24">
          <cell r="A24" t="str">
            <v>Alcatel One Touch IDOL 2 (6037BK)</v>
          </cell>
        </row>
        <row r="25">
          <cell r="A25" t="str">
            <v>Alcatel One Touch IDOL 2 mini (6016DX)</v>
          </cell>
        </row>
        <row r="26">
          <cell r="A26" t="str">
            <v>Alcatel One Touch IDOL 2 mini L (6014X6014D)</v>
          </cell>
        </row>
        <row r="27">
          <cell r="A27" t="str">
            <v>Alcatel One Touch IDOL 2 mini S (6036Y)</v>
          </cell>
        </row>
        <row r="28">
          <cell r="A28" t="str">
            <v>Alcatel One Touch IDOL 2S (6050Y)</v>
          </cell>
        </row>
        <row r="29">
          <cell r="A29" t="str">
            <v>Alcatel One Touch IDOL 3 (4.7) (6039Y)</v>
          </cell>
        </row>
        <row r="30">
          <cell r="A30" t="str">
            <v>Alcatel One Touch IDOL 3 (5.5) (6045Y)</v>
          </cell>
        </row>
        <row r="31">
          <cell r="A31" t="str">
            <v>Alcatel One Touch IDOL 4 (6055K)</v>
          </cell>
        </row>
        <row r="32">
          <cell r="A32" t="str">
            <v>Alcatel One Touch IDOL 4S (6070K)</v>
          </cell>
        </row>
        <row r="33">
          <cell r="A33" t="str">
            <v>Alcatel One Touch IDOL Alpha (6032X)</v>
          </cell>
        </row>
        <row r="34">
          <cell r="A34" t="str">
            <v>Alcatel One Touch IDOL Ultra (6033X)</v>
          </cell>
        </row>
        <row r="35">
          <cell r="A35" t="str">
            <v>Alcatel One Touch IDOL X (6040D6040)</v>
          </cell>
        </row>
        <row r="36">
          <cell r="A36" t="str">
            <v>Alcatel One Touch M POP (5020D)</v>
          </cell>
        </row>
        <row r="37">
          <cell r="A37" t="str">
            <v>Alcatel One Touch PIXI 3 (3.5) (4009D)</v>
          </cell>
        </row>
        <row r="38">
          <cell r="A38" t="str">
            <v>Alcatel One Touch PIXI 3 (4.5) (4027D)</v>
          </cell>
        </row>
        <row r="39">
          <cell r="A39" t="str">
            <v>Alcatel One Touch PIXI 3 (4.5) (50175019)</v>
          </cell>
        </row>
        <row r="40">
          <cell r="A40" t="str">
            <v>Alcatel One Touch PIXI 3 (4013D4050X)</v>
          </cell>
        </row>
        <row r="41">
          <cell r="A41" t="str">
            <v>Alcatel One Touch PIXI 3 (5) (5015XD)</v>
          </cell>
        </row>
        <row r="42">
          <cell r="A42" t="str">
            <v>Alcatel One Touch PIXI 4 (4.0) (4034D)</v>
          </cell>
        </row>
        <row r="43">
          <cell r="A43" t="str">
            <v>Alcatel One Touch PIXI 4 (5010D)</v>
          </cell>
        </row>
        <row r="44">
          <cell r="A44" t="str">
            <v>Alcatel One Touch PIXI 4 (5045D)</v>
          </cell>
        </row>
        <row r="45">
          <cell r="A45" t="str">
            <v>Alcatel One Touch PIXI 4 (6) (8050D)</v>
          </cell>
        </row>
        <row r="46">
          <cell r="A46" t="str">
            <v>Alcatel One Touch PIXI 4 (6) (9001D)</v>
          </cell>
        </row>
        <row r="47">
          <cell r="A47" t="str">
            <v>Alcatel One Touch PIXI 4 Plus Power (5023F)</v>
          </cell>
        </row>
        <row r="48">
          <cell r="A48" t="str">
            <v>Alcatel One Touch PIXI FIRST (4024D)</v>
          </cell>
        </row>
        <row r="49">
          <cell r="A49" t="str">
            <v>Alcatel One Touch PIXITPOP (4007D4010D)</v>
          </cell>
        </row>
        <row r="50">
          <cell r="A50" t="str">
            <v>Alcatel One Touch POP 2 (5042D)</v>
          </cell>
        </row>
        <row r="51">
          <cell r="A51" t="str">
            <v>Alcatel One Touch POP 2 Premium (5) (7044)</v>
          </cell>
        </row>
        <row r="52">
          <cell r="A52" t="str">
            <v>Alcatel One Touch POP 3 (5054D)</v>
          </cell>
        </row>
        <row r="53">
          <cell r="A53" t="str">
            <v>Alcatel One Touch POP 3 (5065D5065X)</v>
          </cell>
        </row>
        <row r="54">
          <cell r="A54" t="str">
            <v>Alcatel One Touch POP 4 (5051D)</v>
          </cell>
        </row>
        <row r="55">
          <cell r="A55" t="str">
            <v>Alcatel One Touch POP 4 Plus(5056D)</v>
          </cell>
        </row>
        <row r="56">
          <cell r="A56" t="str">
            <v>Alcatel One Touch POP 4S (5095Y)</v>
          </cell>
        </row>
        <row r="57">
          <cell r="A57" t="str">
            <v>Alcatel One Touch POP C1 (40154016)</v>
          </cell>
        </row>
        <row r="58">
          <cell r="A58" t="str">
            <v>Alcatel One Touch POP C9 (7047A7047D)</v>
          </cell>
        </row>
        <row r="59">
          <cell r="A59" t="str">
            <v>Alcatel One Touch POP D3 (4035D)</v>
          </cell>
        </row>
        <row r="60">
          <cell r="A60" t="str">
            <v>Alcatel One Touch POP D5 (5038D)</v>
          </cell>
        </row>
        <row r="61">
          <cell r="A61" t="str">
            <v>Alcatel One Touch POP S7 (7045Y)</v>
          </cell>
        </row>
        <row r="62">
          <cell r="A62" t="str">
            <v>Alcatel One Touch POP STAR (5022D)</v>
          </cell>
        </row>
        <row r="63">
          <cell r="A63" t="str">
            <v>Alcatel One Touch POP STAR 4G (5070DX)</v>
          </cell>
        </row>
        <row r="64">
          <cell r="A64" t="str">
            <v>Alcatel One Touch S POP (4030D)</v>
          </cell>
        </row>
        <row r="65">
          <cell r="A65" t="str">
            <v>Alcatel One Touch Scribe Easy (8000D)</v>
          </cell>
        </row>
        <row r="66">
          <cell r="A66" t="str">
            <v>Alcatel One Touch Scribe HD (8008D)</v>
          </cell>
        </row>
        <row r="67">
          <cell r="A67" t="str">
            <v>Alcatel One Touch Snap (7025D)</v>
          </cell>
        </row>
        <row r="68">
          <cell r="A68" t="str">
            <v>Alcatel One Touch Star (6010D6010X)</v>
          </cell>
        </row>
        <row r="69">
          <cell r="A69" t="str">
            <v>Alcatel One Touch Tribe (3041D3040D)</v>
          </cell>
        </row>
        <row r="70">
          <cell r="A70" t="str">
            <v>Alcatel One Touch U5 (4047D5044D)</v>
          </cell>
        </row>
        <row r="71">
          <cell r="A71" t="str">
            <v>Alcatel One Touch U5 HD (5047D)</v>
          </cell>
        </row>
        <row r="72">
          <cell r="A72" t="str">
            <v>Alcatel One Touch X1 (7053D)</v>
          </cell>
        </row>
        <row r="73">
          <cell r="A73" t="str">
            <v>Alcatel One Touch XPOP (5035D5035X)</v>
          </cell>
        </row>
        <row r="74">
          <cell r="A74" t="str">
            <v>Alcatel Pixi 4 (3.5)</v>
          </cell>
        </row>
        <row r="75">
          <cell r="A75" t="str">
            <v>Alcatel Shine Lite (5080X)</v>
          </cell>
        </row>
        <row r="76">
          <cell r="A76" t="str">
            <v>ARCHOS Heloum 50b 4G</v>
          </cell>
        </row>
        <row r="77">
          <cell r="A77" t="str">
            <v>ASUS PadFone SX (PF500KL)</v>
          </cell>
        </row>
        <row r="78">
          <cell r="A78" t="str">
            <v>ASUS ZenFone 2 (ZE550MLZE551ML)</v>
          </cell>
        </row>
        <row r="79">
          <cell r="A79" t="str">
            <v>ASUS ZenFone 2 (Zenfone 2E) (ZE500CL)</v>
          </cell>
        </row>
        <row r="80">
          <cell r="A80" t="str">
            <v>ASUS ZenFone 2 Laser (ZE500KLZE500KG)</v>
          </cell>
        </row>
        <row r="81">
          <cell r="A81" t="str">
            <v>ASUS ZenFone 2 Laser (ZE550KL)</v>
          </cell>
        </row>
        <row r="82">
          <cell r="A82" t="str">
            <v>ASUS ZenFone 2 Laser (ZE601KL)</v>
          </cell>
        </row>
        <row r="83">
          <cell r="A83" t="str">
            <v>ASUS ZenFone 3 (ZE552KL)</v>
          </cell>
        </row>
        <row r="84">
          <cell r="A84" t="str">
            <v>ASUS ZenFone 3 Deluxe (ZS550KL)</v>
          </cell>
        </row>
        <row r="85">
          <cell r="A85" t="str">
            <v>ASUS ZenFone 3 Deluxe (ZS570KL)</v>
          </cell>
        </row>
        <row r="86">
          <cell r="A86" t="str">
            <v>ASUS ZenFone 3 Laser (ZC551KL)</v>
          </cell>
        </row>
        <row r="87">
          <cell r="A87" t="str">
            <v>ASUS ZenFone 3 Max (ZC520TL)</v>
          </cell>
        </row>
        <row r="88">
          <cell r="A88" t="str">
            <v>ASUS ZenFone 3 Max (ZC553KL)</v>
          </cell>
        </row>
        <row r="89">
          <cell r="A89" t="str">
            <v>ASUS ZenFone 3 Ultra (ZU680KL)</v>
          </cell>
        </row>
        <row r="90">
          <cell r="A90" t="str">
            <v>ASUS ZenFone 3 ZE520KL</v>
          </cell>
        </row>
        <row r="91">
          <cell r="A91" t="str">
            <v>ASUS ZenFone 3 Zoom (ZE553KL)</v>
          </cell>
        </row>
        <row r="92">
          <cell r="A92" t="str">
            <v>ASUS ZenFone 3s Max (ZC521TL)</v>
          </cell>
        </row>
        <row r="93">
          <cell r="A93" t="str">
            <v>ASUS ZenFone 4 (A400CG)</v>
          </cell>
        </row>
        <row r="94">
          <cell r="A94" t="str">
            <v>ASUS ZenFone 4 (ZE554KL)</v>
          </cell>
        </row>
        <row r="95">
          <cell r="A95" t="str">
            <v>ASUS ZenFone 4 Max (ZC520KL)</v>
          </cell>
        </row>
        <row r="96">
          <cell r="A96" t="str">
            <v>ASUS ZenFone 4 Max (ZC554KL)</v>
          </cell>
        </row>
        <row r="97">
          <cell r="A97" t="str">
            <v>ASUS ZenFone 4 Pro (ZS551KL)</v>
          </cell>
        </row>
        <row r="98">
          <cell r="A98" t="str">
            <v>ASUS ZenFone 4 Selfie (ZD553KL)</v>
          </cell>
        </row>
        <row r="99">
          <cell r="A99" t="str">
            <v>ASUS ZenFone 4.5 (A450CG)</v>
          </cell>
        </row>
        <row r="100">
          <cell r="A100" t="str">
            <v>ASUS ZenFone 5 (A501CGA500KL)</v>
          </cell>
        </row>
        <row r="101">
          <cell r="A101" t="str">
            <v>ASUS ZenFone 5 Lite (A502CG)</v>
          </cell>
        </row>
        <row r="102">
          <cell r="A102" t="str">
            <v>Asus Zenfone 5 Lite NEW (ZC600KL)</v>
          </cell>
        </row>
        <row r="103">
          <cell r="A103" t="str">
            <v>Asus Zenfone 5 NEW (ZE620KL)</v>
          </cell>
        </row>
        <row r="104">
          <cell r="A104" t="str">
            <v>ASUS ZenFone 5Z (ZS620KL)</v>
          </cell>
        </row>
        <row r="105">
          <cell r="A105" t="str">
            <v>ASUS ZenFone 6 (A600CG)</v>
          </cell>
        </row>
        <row r="106">
          <cell r="A106" t="str">
            <v>ASUS ZenFone 6 (ZS630KL)</v>
          </cell>
        </row>
        <row r="107">
          <cell r="A107" t="str">
            <v>ASUS ZenFone AR (ZS571KL)</v>
          </cell>
        </row>
        <row r="108">
          <cell r="A108" t="str">
            <v>ASUS ZenFone C (ZC451CG)</v>
          </cell>
        </row>
        <row r="109">
          <cell r="A109" t="str">
            <v>ASUS ZenFone Go (ZB452KGZB450KL)</v>
          </cell>
        </row>
        <row r="110">
          <cell r="A110" t="str">
            <v>ASUS ZenFone Go (ZB500KG)</v>
          </cell>
        </row>
        <row r="111">
          <cell r="A111" t="str">
            <v>ASUS ZenFone Go (ZB500KL)</v>
          </cell>
        </row>
        <row r="112">
          <cell r="A112" t="str">
            <v>ASUS ZenFone Go (ZB551KLZB552KL)</v>
          </cell>
        </row>
        <row r="113">
          <cell r="A113" t="str">
            <v>ASUS ZenFone Go (ZB690KG)</v>
          </cell>
        </row>
        <row r="114">
          <cell r="A114" t="str">
            <v>ASUS ZenFone Go (ZC451TG)</v>
          </cell>
        </row>
        <row r="115">
          <cell r="A115" t="str">
            <v>ASUS ZenFone Go (ZC500TG)</v>
          </cell>
        </row>
        <row r="116">
          <cell r="A116" t="str">
            <v>ASUS ZenFone Live (G500TG)</v>
          </cell>
        </row>
        <row r="117">
          <cell r="A117" t="str">
            <v>Asus ZenFone Live (L1) (ZA550KL)</v>
          </cell>
        </row>
        <row r="118">
          <cell r="A118" t="str">
            <v>ASUS ZenFone Live (ZB501KL)</v>
          </cell>
        </row>
        <row r="119">
          <cell r="A119" t="str">
            <v>ASUS Zenfone Max (M1) (ZB555KL)</v>
          </cell>
        </row>
        <row r="120">
          <cell r="A120" t="str">
            <v>ASUS ZenFone Max (ZC550KL)</v>
          </cell>
        </row>
        <row r="121">
          <cell r="A121" t="str">
            <v>ASUS ZenFone Max M2 ZB633KLZB632KL</v>
          </cell>
        </row>
        <row r="122">
          <cell r="A122" t="str">
            <v>ASUS ZenFone Max Plus (M1) (ZB570TL)</v>
          </cell>
        </row>
        <row r="123">
          <cell r="A123" t="str">
            <v>Asus Zenfone Max Pro M1 ZB601KLZB602KL</v>
          </cell>
        </row>
        <row r="124">
          <cell r="A124" t="str">
            <v>Asus ZenFone Max Pro M2 ZB631KL</v>
          </cell>
        </row>
        <row r="125">
          <cell r="A125" t="str">
            <v>ASUS ZenFone Selfie(ZD551KL)</v>
          </cell>
        </row>
        <row r="126">
          <cell r="A126" t="str">
            <v>ASUS ZenFone ZOOM</v>
          </cell>
        </row>
        <row r="127">
          <cell r="A127" t="str">
            <v>Beeline Pro 4</v>
          </cell>
        </row>
        <row r="128">
          <cell r="A128" t="str">
            <v>BlackBerry Z10 STL100-2</v>
          </cell>
        </row>
        <row r="129">
          <cell r="A129" t="str">
            <v>BQ Amsterdam (BQS-5505)</v>
          </cell>
        </row>
        <row r="130">
          <cell r="A130" t="str">
            <v>BQ Aquaris X5 Plus</v>
          </cell>
        </row>
        <row r="131">
          <cell r="A131" t="str">
            <v>BQ Aquaris X5</v>
          </cell>
        </row>
        <row r="132">
          <cell r="A132" t="str">
            <v>BQ Bond (BQS-5022)</v>
          </cell>
        </row>
        <row r="133">
          <cell r="A133" t="str">
            <v>BQ Choice (BQS-5065)</v>
          </cell>
        </row>
        <row r="134">
          <cell r="A134" t="str">
            <v>BQ Element (BQ-5032)</v>
          </cell>
        </row>
        <row r="135">
          <cell r="A135" t="str">
            <v>BQ Fox LTE (4500L)</v>
          </cell>
        </row>
        <row r="136">
          <cell r="A136" t="str">
            <v>BQ Fresh (BQS-5030)</v>
          </cell>
        </row>
        <row r="137">
          <cell r="A137" t="str">
            <v>BQ Golf (BQS-4560)</v>
          </cell>
        </row>
        <row r="138">
          <cell r="A138" t="str">
            <v>BQ HighWay (BQS-5025)</v>
          </cell>
        </row>
        <row r="139">
          <cell r="A139" t="str">
            <v>BQ Magic (BQS-5070)</v>
          </cell>
        </row>
        <row r="140">
          <cell r="A140" t="str">
            <v>BQ Magic (BQS-6040L)</v>
          </cell>
        </row>
        <row r="141">
          <cell r="A141" t="str">
            <v>BQ Mercury (BQS-5520)</v>
          </cell>
        </row>
        <row r="142">
          <cell r="A142" t="str">
            <v>BQ Slim (BQS-5060)</v>
          </cell>
        </row>
        <row r="143">
          <cell r="A143" t="str">
            <v>BQ Space (BQ-5201)</v>
          </cell>
        </row>
        <row r="144">
          <cell r="A144" t="str">
            <v>BQ Strike (BQS-5020)</v>
          </cell>
        </row>
        <row r="145">
          <cell r="A145" t="str">
            <v>BQ Strike 2 (BQ-5057BQru_5057)</v>
          </cell>
        </row>
        <row r="146">
          <cell r="A146" t="str">
            <v>BQ Strike LTE (BQ-5044)</v>
          </cell>
        </row>
        <row r="147">
          <cell r="A147" t="str">
            <v>BQ Strike Mini (BQ-4072)</v>
          </cell>
        </row>
        <row r="148">
          <cell r="A148" t="str">
            <v>BQ Strike Power (EasySE)(BQS-50595058)</v>
          </cell>
        </row>
        <row r="149">
          <cell r="A149" t="str">
            <v>BQ Strike Power 4G (BQS-5037)</v>
          </cell>
        </row>
        <row r="150">
          <cell r="A150" t="str">
            <v>BQ Strike Selfie (BQS-5050)</v>
          </cell>
        </row>
        <row r="151">
          <cell r="A151" t="str">
            <v>BQ Trend (BQS-5000L)</v>
          </cell>
        </row>
        <row r="152">
          <cell r="A152" t="str">
            <v>BQ Wide (BQS-5515)</v>
          </cell>
        </row>
        <row r="153">
          <cell r="A153" t="str">
            <v>DEXP Ixion E250</v>
          </cell>
        </row>
        <row r="154">
          <cell r="A154" t="str">
            <v>DEXP Ixion E350 Soul 3</v>
          </cell>
        </row>
        <row r="155">
          <cell r="A155" t="str">
            <v>DEXP Ixion EL450 Force</v>
          </cell>
        </row>
        <row r="156">
          <cell r="A156" t="str">
            <v>DEXP Ixion ES1050D2</v>
          </cell>
        </row>
        <row r="157">
          <cell r="A157" t="str">
            <v>DEXP Ixion ES250</v>
          </cell>
        </row>
        <row r="158">
          <cell r="A158" t="str">
            <v>DEXP Ixion ES255</v>
          </cell>
        </row>
        <row r="159">
          <cell r="A159" t="str">
            <v>DEXP Ixion ES355 Ice</v>
          </cell>
        </row>
        <row r="160">
          <cell r="A160" t="str">
            <v>DEXP Ixion ES450</v>
          </cell>
        </row>
        <row r="161">
          <cell r="A161" t="str">
            <v>DEXP Ixion ES550</v>
          </cell>
        </row>
        <row r="162">
          <cell r="A162" t="str">
            <v>DEXP Ixion ES650 Omega</v>
          </cell>
        </row>
        <row r="163">
          <cell r="A163" t="str">
            <v>DEXP Ixion ES750 Connect</v>
          </cell>
        </row>
        <row r="164">
          <cell r="A164" t="str">
            <v>DEXP Ixion ES950</v>
          </cell>
        </row>
        <row r="165">
          <cell r="A165" t="str">
            <v>DEXP Ixion Jet (E345)</v>
          </cell>
        </row>
        <row r="166">
          <cell r="A166" t="str">
            <v>DEXP Ixion M340</v>
          </cell>
        </row>
        <row r="167">
          <cell r="A167" t="str">
            <v>DEXP Ixion M545D1E345M445</v>
          </cell>
        </row>
        <row r="168">
          <cell r="A168" t="str">
            <v>Dexp Ixion M750</v>
          </cell>
        </row>
        <row r="169">
          <cell r="A169" t="str">
            <v>DEXP Ixion Metal (X150)</v>
          </cell>
        </row>
        <row r="170">
          <cell r="A170" t="str">
            <v>DEXP Ixion ML245</v>
          </cell>
        </row>
        <row r="171">
          <cell r="A171" t="str">
            <v>DEXP Ixion MS450</v>
          </cell>
        </row>
        <row r="172">
          <cell r="A172" t="str">
            <v>DEXP Ixion MS550</v>
          </cell>
        </row>
        <row r="173">
          <cell r="A173" t="str">
            <v>DEXP Ixion P350</v>
          </cell>
        </row>
        <row r="174">
          <cell r="A174" t="str">
            <v>DEXP Ixion Rock Plus (MS350)</v>
          </cell>
        </row>
        <row r="175">
          <cell r="A175" t="str">
            <v>DEXP Ixion Strike 2 (E240)</v>
          </cell>
        </row>
        <row r="176">
          <cell r="A176" t="str">
            <v>DEXP Ixion Strike 3 Pro (E340M240E440)</v>
          </cell>
        </row>
        <row r="177">
          <cell r="A177" t="str">
            <v>DEXP Ixion Touch (M550)</v>
          </cell>
        </row>
        <row r="178">
          <cell r="A178" t="str">
            <v>DEXP Ixion XL155</v>
          </cell>
        </row>
        <row r="179">
          <cell r="A179" t="str">
            <v>Explay 4Game</v>
          </cell>
        </row>
        <row r="180">
          <cell r="A180" t="str">
            <v>Explay Air</v>
          </cell>
        </row>
        <row r="181">
          <cell r="A181" t="str">
            <v>Explay Bit</v>
          </cell>
        </row>
        <row r="182">
          <cell r="A182" t="str">
            <v>Explay Craft</v>
          </cell>
        </row>
        <row r="183">
          <cell r="A183" t="str">
            <v>Explay Onyx</v>
          </cell>
        </row>
        <row r="184">
          <cell r="A184" t="str">
            <v>FinePower C1</v>
          </cell>
        </row>
        <row r="185">
          <cell r="A185" t="str">
            <v>FinePower C2</v>
          </cell>
        </row>
        <row r="186">
          <cell r="A186" t="str">
            <v>FinePower C3</v>
          </cell>
        </row>
        <row r="187">
          <cell r="A187" t="str">
            <v>FinePower C6</v>
          </cell>
        </row>
        <row r="188">
          <cell r="A188" t="str">
            <v>Fly Diamond (Diamond 2) (IQ444)</v>
          </cell>
        </row>
        <row r="189">
          <cell r="A189" t="str">
            <v>Fly EGO Vision 1 Quad (IQ452)</v>
          </cell>
        </row>
        <row r="190">
          <cell r="A190" t="str">
            <v>Fly ERA Energy 1 Quad (IQ4502)</v>
          </cell>
        </row>
        <row r="191">
          <cell r="A191" t="str">
            <v>Fly ERA Life 6 Quad (IQ4503)</v>
          </cell>
        </row>
        <row r="192">
          <cell r="A192" t="str">
            <v>Fly ERA Nano 10 (IQ4490i)</v>
          </cell>
        </row>
        <row r="193">
          <cell r="A193" t="str">
            <v>Fly Quad Coral (IQ4412)</v>
          </cell>
        </row>
        <row r="194">
          <cell r="A194" t="str">
            <v>Fly Quad Energie 2 (IQ4411)</v>
          </cell>
        </row>
        <row r="195">
          <cell r="A195" t="str">
            <v>Fly Stratus 6 (FS407)</v>
          </cell>
        </row>
        <row r="196">
          <cell r="A196" t="str">
            <v>Fly Trend (IQ443)</v>
          </cell>
        </row>
        <row r="197">
          <cell r="A197" t="str">
            <v>Google Pixel 2</v>
          </cell>
        </row>
        <row r="198">
          <cell r="A198" t="str">
            <v>Google Pixel XL</v>
          </cell>
        </row>
        <row r="199">
          <cell r="A199" t="str">
            <v>Google Pixel</v>
          </cell>
        </row>
        <row r="200">
          <cell r="A200" t="str">
            <v>Highscreen Bay</v>
          </cell>
        </row>
        <row r="201">
          <cell r="A201" t="str">
            <v>Highscreen Omega Q</v>
          </cell>
        </row>
        <row r="202">
          <cell r="A202" t="str">
            <v>Highscreen Power Five (Power Five Pro)</v>
          </cell>
        </row>
        <row r="203">
          <cell r="A203" t="str">
            <v>Highscreen Power Five EVO</v>
          </cell>
        </row>
        <row r="204">
          <cell r="A204" t="str">
            <v>Highscreen Power Five MAX</v>
          </cell>
        </row>
        <row r="205">
          <cell r="A205" t="str">
            <v>Highscreen Power Ice MAX</v>
          </cell>
        </row>
        <row r="206">
          <cell r="A206" t="str">
            <v>Highscreen Power Ice</v>
          </cell>
        </row>
        <row r="207">
          <cell r="A207" t="str">
            <v>Highscreen Power Rage</v>
          </cell>
        </row>
        <row r="208">
          <cell r="A208" t="str">
            <v>Highscreen Spider</v>
          </cell>
        </row>
        <row r="209">
          <cell r="A209" t="str">
            <v>Highscreen Tasty</v>
          </cell>
        </row>
        <row r="210">
          <cell r="A210" t="str">
            <v>Highscreen Thor</v>
          </cell>
        </row>
        <row r="211">
          <cell r="A211" t="str">
            <v>Honor 10 Lite (2018)</v>
          </cell>
        </row>
        <row r="212">
          <cell r="A212" t="str">
            <v>Honor 10</v>
          </cell>
        </row>
        <row r="213">
          <cell r="A213" t="str">
            <v>Honor 10i</v>
          </cell>
        </row>
        <row r="214">
          <cell r="A214" t="str">
            <v>Honor 20 Lite</v>
          </cell>
        </row>
        <row r="215">
          <cell r="A215" t="str">
            <v>Honor 20 Pro</v>
          </cell>
        </row>
        <row r="216">
          <cell r="A216" t="str">
            <v>Honor 20</v>
          </cell>
        </row>
        <row r="217">
          <cell r="A217" t="str">
            <v>Honor 3</v>
          </cell>
        </row>
        <row r="218">
          <cell r="A218" t="str">
            <v>Honor 3C Lite Hol-U19</v>
          </cell>
        </row>
        <row r="219">
          <cell r="A219" t="str">
            <v>Honor 3C</v>
          </cell>
        </row>
        <row r="220">
          <cell r="A220" t="str">
            <v>Honor 3X G750</v>
          </cell>
        </row>
        <row r="221">
          <cell r="A221" t="str">
            <v>Honor 4</v>
          </cell>
        </row>
        <row r="222">
          <cell r="A222" t="str">
            <v>Honor 4A (Y6)</v>
          </cell>
        </row>
        <row r="223">
          <cell r="A223" t="str">
            <v>Honor 4C Pro (Y6 Pro)</v>
          </cell>
        </row>
        <row r="224">
          <cell r="A224" t="str">
            <v>Honor 4C</v>
          </cell>
        </row>
        <row r="225">
          <cell r="A225" t="str">
            <v>Honor 4X</v>
          </cell>
        </row>
        <row r="226">
          <cell r="A226" t="str">
            <v>Honor 5A Play (Y6 II)</v>
          </cell>
        </row>
        <row r="227">
          <cell r="A227" t="str">
            <v>Honor 5A</v>
          </cell>
        </row>
        <row r="228">
          <cell r="A228" t="str">
            <v>Honor 5C</v>
          </cell>
        </row>
        <row r="229">
          <cell r="A229" t="str">
            <v>Honor 5X</v>
          </cell>
        </row>
        <row r="230">
          <cell r="A230" t="str">
            <v>Honor 6 Plus</v>
          </cell>
        </row>
        <row r="231">
          <cell r="A231" t="str">
            <v>Honor 6</v>
          </cell>
        </row>
        <row r="232">
          <cell r="A232" t="str">
            <v>Honor 6A</v>
          </cell>
        </row>
        <row r="233">
          <cell r="A233" t="str">
            <v>Honor 6C (DIG-L21HN)</v>
          </cell>
        </row>
        <row r="234">
          <cell r="A234" t="str">
            <v>Honor 6C Pro (Honor V9 Play)</v>
          </cell>
        </row>
        <row r="235">
          <cell r="A235" t="str">
            <v>Honor 6X (Premium) (BLN-L21)</v>
          </cell>
        </row>
        <row r="236">
          <cell r="A236" t="str">
            <v>Honor 7</v>
          </cell>
        </row>
        <row r="237">
          <cell r="A237" t="str">
            <v>Honor 7A (5.45)(Y5 2018)</v>
          </cell>
        </row>
        <row r="238">
          <cell r="A238" t="str">
            <v xml:space="preserve">Honor 7A Pro (Y6 2018) </v>
          </cell>
        </row>
        <row r="239">
          <cell r="A239" t="str">
            <v>Honor 7C Pro</v>
          </cell>
        </row>
        <row r="240">
          <cell r="A240" t="str">
            <v>Honor 7i</v>
          </cell>
        </row>
        <row r="241">
          <cell r="A241" t="str">
            <v>Honor 7X</v>
          </cell>
        </row>
        <row r="242">
          <cell r="A242" t="str">
            <v>Honor 7С</v>
          </cell>
        </row>
        <row r="243">
          <cell r="A243" t="str">
            <v>Honor 8 Lite (P8 Lite 2017)</v>
          </cell>
        </row>
        <row r="244">
          <cell r="A244" t="str">
            <v>Honor 8 Pro</v>
          </cell>
        </row>
        <row r="245">
          <cell r="A245" t="str">
            <v>Honor 8</v>
          </cell>
        </row>
        <row r="246">
          <cell r="A246" t="str">
            <v>Honor 8A (Y6 2019)</v>
          </cell>
        </row>
        <row r="247">
          <cell r="A247" t="str">
            <v>Honor 8C</v>
          </cell>
        </row>
        <row r="248">
          <cell r="A248" t="str">
            <v>Honor 8SY5 (2019)</v>
          </cell>
        </row>
        <row r="249">
          <cell r="A249" t="str">
            <v>Honor 8X Max</v>
          </cell>
        </row>
        <row r="250">
          <cell r="A250" t="str">
            <v>Honor 8X</v>
          </cell>
        </row>
        <row r="251">
          <cell r="A251" t="str">
            <v>Honor 9 Lite</v>
          </cell>
        </row>
        <row r="252">
          <cell r="A252" t="str">
            <v>Honor 9</v>
          </cell>
        </row>
        <row r="253">
          <cell r="A253" t="str">
            <v>Honor Magic</v>
          </cell>
        </row>
        <row r="254">
          <cell r="A254" t="str">
            <v>Honor Note 10</v>
          </cell>
        </row>
        <row r="255">
          <cell r="A255" t="str">
            <v>Honor Play</v>
          </cell>
        </row>
        <row r="256">
          <cell r="A256" t="str">
            <v>Honor Pro (Honor 2U8950G600G615)</v>
          </cell>
        </row>
        <row r="257">
          <cell r="A257" t="str">
            <v>Honor V8</v>
          </cell>
        </row>
        <row r="258">
          <cell r="A258" t="str">
            <v>Honor View 10</v>
          </cell>
        </row>
        <row r="259">
          <cell r="A259" t="str">
            <v>HTC 10 Lifestyle (One M10)</v>
          </cell>
        </row>
        <row r="260">
          <cell r="A260" t="str">
            <v>HTC Desire 200</v>
          </cell>
        </row>
        <row r="261">
          <cell r="A261" t="str">
            <v>HTC Desire 210</v>
          </cell>
        </row>
        <row r="262">
          <cell r="A262" t="str">
            <v>HTC Desire 300</v>
          </cell>
        </row>
        <row r="263">
          <cell r="A263" t="str">
            <v>HTC Desire 310</v>
          </cell>
        </row>
        <row r="264">
          <cell r="A264" t="str">
            <v>HTC Desire 316 (516)</v>
          </cell>
        </row>
        <row r="265">
          <cell r="A265" t="str">
            <v>HTC Desire 320</v>
          </cell>
        </row>
        <row r="266">
          <cell r="A266" t="str">
            <v>HTC Desire 326G (526G526 Plus)</v>
          </cell>
        </row>
        <row r="267">
          <cell r="A267" t="str">
            <v>HTC Desire 500</v>
          </cell>
        </row>
        <row r="268">
          <cell r="A268" t="str">
            <v>HTC Desire 501</v>
          </cell>
        </row>
        <row r="269">
          <cell r="A269" t="str">
            <v>HTC Desire 510</v>
          </cell>
        </row>
        <row r="270">
          <cell r="A270" t="str">
            <v>HTC Desire 530 (630)</v>
          </cell>
        </row>
        <row r="271">
          <cell r="A271" t="str">
            <v>HTC Desire 600</v>
          </cell>
        </row>
        <row r="272">
          <cell r="A272" t="str">
            <v>HTC Desire 601</v>
          </cell>
        </row>
        <row r="273">
          <cell r="A273" t="str">
            <v>HTC Desire 610</v>
          </cell>
        </row>
        <row r="274">
          <cell r="A274" t="str">
            <v>HTC Desire 616</v>
          </cell>
        </row>
        <row r="275">
          <cell r="A275" t="str">
            <v>HTC Desire 620 (620G820 mini)</v>
          </cell>
        </row>
        <row r="276">
          <cell r="A276" t="str">
            <v>HTC Desire 626 (626G628)</v>
          </cell>
        </row>
        <row r="277">
          <cell r="A277" t="str">
            <v>HTC Desire 700</v>
          </cell>
        </row>
        <row r="278">
          <cell r="A278" t="str">
            <v>HTC Desire 709d</v>
          </cell>
        </row>
        <row r="279">
          <cell r="A279" t="str">
            <v>HTC Desire 728 (728G)</v>
          </cell>
        </row>
        <row r="280">
          <cell r="A280" t="str">
            <v>HTC Desire 800 (816G)</v>
          </cell>
        </row>
        <row r="281">
          <cell r="A281" t="str">
            <v>HTC Desire 820 (820G)</v>
          </cell>
        </row>
        <row r="282">
          <cell r="A282" t="str">
            <v>HTC Desire 825</v>
          </cell>
        </row>
        <row r="283">
          <cell r="A283" t="str">
            <v>HTC Desire 826</v>
          </cell>
        </row>
        <row r="284">
          <cell r="A284" t="str">
            <v>HTC Desire 828 (830)</v>
          </cell>
        </row>
        <row r="285">
          <cell r="A285" t="str">
            <v>HTC Desire C</v>
          </cell>
        </row>
        <row r="286">
          <cell r="A286" t="str">
            <v>HTC Desire Eye</v>
          </cell>
        </row>
        <row r="287">
          <cell r="A287" t="str">
            <v>HTC Desire G7</v>
          </cell>
        </row>
        <row r="288">
          <cell r="A288" t="str">
            <v>HTC Desire VX</v>
          </cell>
        </row>
        <row r="289">
          <cell r="A289" t="str">
            <v>HTC Incredible S (G11)</v>
          </cell>
        </row>
        <row r="290">
          <cell r="A290" t="str">
            <v>HTC One 2 (M8) mini</v>
          </cell>
        </row>
        <row r="291">
          <cell r="A291" t="str">
            <v>HTC One 2 (M8)</v>
          </cell>
        </row>
        <row r="292">
          <cell r="A292" t="str">
            <v>HTC One A9</v>
          </cell>
        </row>
        <row r="293">
          <cell r="A293" t="str">
            <v>HTC One A9s</v>
          </cell>
        </row>
        <row r="294">
          <cell r="A294" t="str">
            <v>HTC One E8</v>
          </cell>
        </row>
        <row r="295">
          <cell r="A295" t="str">
            <v>HTC One E9 (E9 Plus)</v>
          </cell>
        </row>
        <row r="296">
          <cell r="A296" t="str">
            <v>HTC One M7 (802W)</v>
          </cell>
        </row>
        <row r="297">
          <cell r="A297" t="str">
            <v>HTC One M9 Plus</v>
          </cell>
        </row>
        <row r="298">
          <cell r="A298" t="str">
            <v>HTC One M9</v>
          </cell>
        </row>
        <row r="299">
          <cell r="A299" t="str">
            <v>HTC One ME</v>
          </cell>
        </row>
        <row r="300">
          <cell r="A300" t="str">
            <v>HTC One mini (M4)</v>
          </cell>
        </row>
        <row r="301">
          <cell r="A301" t="str">
            <v>HTC One S</v>
          </cell>
        </row>
        <row r="302">
          <cell r="A302" t="str">
            <v>HTC One V</v>
          </cell>
        </row>
        <row r="303">
          <cell r="A303" t="str">
            <v>HTC One X</v>
          </cell>
        </row>
        <row r="304">
          <cell r="A304" t="str">
            <v>HTC One X10</v>
          </cell>
        </row>
        <row r="305">
          <cell r="A305" t="str">
            <v>HTC One X9</v>
          </cell>
        </row>
        <row r="306">
          <cell r="A306" t="str">
            <v>HTC Titan</v>
          </cell>
        </row>
        <row r="307">
          <cell r="A307" t="str">
            <v>HTC U Play (Alpine)</v>
          </cell>
        </row>
        <row r="308">
          <cell r="A308" t="str">
            <v>HTC U Ultra (Ocean Note)</v>
          </cell>
        </row>
        <row r="309">
          <cell r="A309" t="str">
            <v>HTC U11 Eyes</v>
          </cell>
        </row>
        <row r="310">
          <cell r="A310" t="str">
            <v>HTC U11</v>
          </cell>
        </row>
        <row r="311">
          <cell r="A311" t="str">
            <v>HTC U12 Plus</v>
          </cell>
        </row>
        <row r="312">
          <cell r="A312" t="str">
            <v>HTC U12</v>
          </cell>
        </row>
        <row r="313">
          <cell r="A313" t="str">
            <v>HTC Windows Phone 8S</v>
          </cell>
        </row>
        <row r="314">
          <cell r="A314" t="str">
            <v>HTC Windows Phone 8X</v>
          </cell>
        </row>
        <row r="315">
          <cell r="A315" t="str">
            <v>Huawei Ascend D2</v>
          </cell>
        </row>
        <row r="316">
          <cell r="A316" t="str">
            <v>Huawei Ascend G330 (U8825D)</v>
          </cell>
        </row>
        <row r="317">
          <cell r="A317" t="str">
            <v>Huawei Ascend G510</v>
          </cell>
        </row>
        <row r="318">
          <cell r="A318" t="str">
            <v>Huawei Ascend G520G525</v>
          </cell>
        </row>
        <row r="319">
          <cell r="A319" t="str">
            <v>Huawei Ascend G526</v>
          </cell>
        </row>
        <row r="320">
          <cell r="A320" t="str">
            <v>Huawei Ascend G610</v>
          </cell>
        </row>
        <row r="321">
          <cell r="A321" t="str">
            <v>Huawei Ascend G620</v>
          </cell>
        </row>
        <row r="322">
          <cell r="A322" t="str">
            <v>Huawei Ascend G630</v>
          </cell>
        </row>
        <row r="323">
          <cell r="A323" t="str">
            <v>Huawei Ascend G7</v>
          </cell>
        </row>
        <row r="324">
          <cell r="A324" t="str">
            <v>Huawei Ascend G700</v>
          </cell>
        </row>
        <row r="325">
          <cell r="A325" t="str">
            <v>Huawei Ascend G710</v>
          </cell>
        </row>
        <row r="326">
          <cell r="A326" t="str">
            <v>Huawei Ascend G730</v>
          </cell>
        </row>
        <row r="327">
          <cell r="A327" t="str">
            <v>Huawei Ascend G740</v>
          </cell>
        </row>
        <row r="328">
          <cell r="A328" t="str">
            <v>Huawei Ascend G8 (RIO-L01)</v>
          </cell>
        </row>
        <row r="329">
          <cell r="A329" t="str">
            <v>Huawei Ascend GR3 (TAG-L21)</v>
          </cell>
        </row>
        <row r="330">
          <cell r="A330" t="str">
            <v>Huawei Ascend Mate 7</v>
          </cell>
        </row>
        <row r="331">
          <cell r="A331" t="str">
            <v>Huawei Ascend Mate 8</v>
          </cell>
        </row>
        <row r="332">
          <cell r="A332" t="str">
            <v>Huawei Ascend P1 (U9200)</v>
          </cell>
        </row>
        <row r="333">
          <cell r="A333" t="str">
            <v>Huawei Ascend P2</v>
          </cell>
        </row>
        <row r="334">
          <cell r="A334" t="str">
            <v>Huawei Ascend P6</v>
          </cell>
        </row>
        <row r="335">
          <cell r="A335" t="str">
            <v>Huawei Ascend P7</v>
          </cell>
        </row>
        <row r="336">
          <cell r="A336" t="str">
            <v>Huawei Ascend W1</v>
          </cell>
        </row>
        <row r="337">
          <cell r="A337" t="str">
            <v>Huawei Ascend W2</v>
          </cell>
        </row>
        <row r="338">
          <cell r="A338" t="str">
            <v>Huawei Ascend Y210</v>
          </cell>
        </row>
        <row r="339">
          <cell r="A339" t="str">
            <v>Huawei Ascend Y220</v>
          </cell>
        </row>
        <row r="340">
          <cell r="A340" t="str">
            <v>Huawei Ascend Y221</v>
          </cell>
        </row>
        <row r="341">
          <cell r="A341" t="str">
            <v>Huawei Ascend Y3 Y336 Y3C</v>
          </cell>
        </row>
        <row r="342">
          <cell r="A342" t="str">
            <v>Huawei Ascend Y300</v>
          </cell>
        </row>
        <row r="343">
          <cell r="A343" t="str">
            <v>Huawei Ascend Y320</v>
          </cell>
        </row>
        <row r="344">
          <cell r="A344" t="str">
            <v>Huawei Ascend Y330</v>
          </cell>
        </row>
        <row r="345">
          <cell r="A345" t="str">
            <v>Huawei Ascend Y5</v>
          </cell>
        </row>
        <row r="346">
          <cell r="A346" t="str">
            <v>Huawei Ascend Y520</v>
          </cell>
        </row>
        <row r="347">
          <cell r="A347" t="str">
            <v>Huawei Ascend Y530</v>
          </cell>
        </row>
        <row r="348">
          <cell r="A348" t="str">
            <v>Huawei Ascend Y541 Y5C</v>
          </cell>
        </row>
        <row r="349">
          <cell r="A349" t="str">
            <v>Huawei Ascend Y550</v>
          </cell>
        </row>
        <row r="350">
          <cell r="A350" t="str">
            <v>Huawei Ascend Y600</v>
          </cell>
        </row>
        <row r="351">
          <cell r="A351" t="str">
            <v>Huawei Ascend Y625</v>
          </cell>
        </row>
        <row r="352">
          <cell r="A352" t="str">
            <v>Huawei Mate 10 Pro</v>
          </cell>
        </row>
        <row r="353">
          <cell r="A353" t="str">
            <v>Huawei Mate 10</v>
          </cell>
        </row>
        <row r="354">
          <cell r="A354" t="str">
            <v>Huawei Mate 20 2018</v>
          </cell>
        </row>
        <row r="355">
          <cell r="A355" t="str">
            <v>Huawei Mate 20 Lite</v>
          </cell>
        </row>
        <row r="356">
          <cell r="A356" t="str">
            <v>Huawei Mate 20 Pro</v>
          </cell>
        </row>
        <row r="357">
          <cell r="A357" t="str">
            <v>Huawei Mate 20X</v>
          </cell>
        </row>
        <row r="358">
          <cell r="A358" t="str">
            <v>Huawei Mate 30 Lite</v>
          </cell>
        </row>
        <row r="359">
          <cell r="A359" t="str">
            <v>Huawei Mate 8</v>
          </cell>
        </row>
        <row r="360">
          <cell r="A360" t="str">
            <v>Huawei Mate 9 Pro</v>
          </cell>
        </row>
        <row r="361">
          <cell r="A361" t="str">
            <v>Huawei Mate 9</v>
          </cell>
        </row>
        <row r="362">
          <cell r="A362" t="str">
            <v>Huawei Mate S</v>
          </cell>
        </row>
        <row r="363">
          <cell r="A363" t="str">
            <v>Huawei Nexus 6P</v>
          </cell>
        </row>
        <row r="364">
          <cell r="A364" t="str">
            <v>Huawei Nova 2 Plus</v>
          </cell>
        </row>
        <row r="365">
          <cell r="A365" t="str">
            <v>Huawei Nova 2</v>
          </cell>
        </row>
        <row r="366">
          <cell r="A366" t="str">
            <v>Huawei Nova 2i (Mate 10 LiteHonor 9i)</v>
          </cell>
        </row>
        <row r="367">
          <cell r="A367" t="str">
            <v>Huawei Nova 2s</v>
          </cell>
        </row>
        <row r="368">
          <cell r="A368" t="str">
            <v>Huawei Nova 3</v>
          </cell>
        </row>
        <row r="369">
          <cell r="A369" t="str">
            <v>Huawei Nova 3i (P Smart Plus)</v>
          </cell>
        </row>
        <row r="370">
          <cell r="A370" t="str">
            <v>Huawei Nova 4</v>
          </cell>
        </row>
        <row r="371">
          <cell r="A371" t="str">
            <v>Huawei Nova lite 2017</v>
          </cell>
        </row>
        <row r="372">
          <cell r="A372" t="str">
            <v>Huawei Nova Plus (G9 Plus)</v>
          </cell>
        </row>
        <row r="373">
          <cell r="A373" t="str">
            <v>Huawei Nova</v>
          </cell>
        </row>
        <row r="374">
          <cell r="A374" t="str">
            <v>Huawei P Smart (Enjoy 7S)</v>
          </cell>
        </row>
        <row r="375">
          <cell r="A375" t="str">
            <v>Huawei P Smart 2019Honor 10 Lite</v>
          </cell>
        </row>
        <row r="376">
          <cell r="A376" t="str">
            <v>Huawei P Smart Z (Honor 9X)</v>
          </cell>
        </row>
        <row r="377">
          <cell r="A377" t="str">
            <v>Huawei P1 XL</v>
          </cell>
        </row>
        <row r="378">
          <cell r="A378" t="str">
            <v>Huawei P10 Lite</v>
          </cell>
        </row>
        <row r="379">
          <cell r="A379" t="str">
            <v>Huawei P10 Plus</v>
          </cell>
        </row>
        <row r="380">
          <cell r="A380" t="str">
            <v>Huawei P10</v>
          </cell>
        </row>
        <row r="381">
          <cell r="A381" t="str">
            <v>Huawei P20 Lite (nova 3e)</v>
          </cell>
        </row>
        <row r="382">
          <cell r="A382" t="str">
            <v>Huawei P20 ProP20 Plus</v>
          </cell>
        </row>
        <row r="383">
          <cell r="A383" t="str">
            <v>Huawei P20</v>
          </cell>
        </row>
        <row r="384">
          <cell r="A384" t="str">
            <v>Huawei P30 LiteHonor 20 Lite20S</v>
          </cell>
        </row>
        <row r="385">
          <cell r="A385" t="str">
            <v>Huawei P30 Pro</v>
          </cell>
        </row>
        <row r="386">
          <cell r="A386" t="str">
            <v>Huawei P30</v>
          </cell>
        </row>
        <row r="387">
          <cell r="A387" t="str">
            <v>Huawei P8 Lite</v>
          </cell>
        </row>
        <row r="388">
          <cell r="A388" t="str">
            <v>Huawei P8 Max</v>
          </cell>
        </row>
        <row r="389">
          <cell r="A389" t="str">
            <v>Huawei P8</v>
          </cell>
        </row>
        <row r="390">
          <cell r="A390" t="str">
            <v>Huawei P9 lite</v>
          </cell>
        </row>
        <row r="391">
          <cell r="A391" t="str">
            <v>Huawei P9 Plus</v>
          </cell>
        </row>
        <row r="392">
          <cell r="A392" t="str">
            <v>Huawei P9</v>
          </cell>
        </row>
        <row r="393">
          <cell r="A393" t="str">
            <v>Huawei View 20</v>
          </cell>
        </row>
        <row r="394">
          <cell r="A394" t="str">
            <v>Huawei Y3 2017</v>
          </cell>
        </row>
        <row r="395">
          <cell r="A395" t="str">
            <v>Huawei Y3 2018</v>
          </cell>
        </row>
        <row r="396">
          <cell r="A396" t="str">
            <v>Huawei Y3 II</v>
          </cell>
        </row>
        <row r="397">
          <cell r="A397" t="str">
            <v>Huawei Y5 (2017)</v>
          </cell>
        </row>
        <row r="398">
          <cell r="A398" t="str">
            <v>Huawei Y5 II (CUN-U29) (Honor 5A)</v>
          </cell>
        </row>
        <row r="399">
          <cell r="A399" t="str">
            <v>Huawei Y511</v>
          </cell>
        </row>
        <row r="400">
          <cell r="A400" t="str">
            <v>Huawei Y6 2018</v>
          </cell>
        </row>
        <row r="401">
          <cell r="A401" t="str">
            <v>Huawei Y6 Prime 2018</v>
          </cell>
        </row>
        <row r="402">
          <cell r="A402" t="str">
            <v>Huawei Y7 (2017)</v>
          </cell>
        </row>
        <row r="403">
          <cell r="A403" t="str">
            <v>Huawei Y7 (2019)</v>
          </cell>
        </row>
        <row r="404">
          <cell r="A404" t="str">
            <v>Huawei Y7 Prime (2019)</v>
          </cell>
        </row>
        <row r="405">
          <cell r="A405" t="str">
            <v>Huawei Y7 Prime (Enjoy 7P)</v>
          </cell>
        </row>
        <row r="406">
          <cell r="A406" t="str">
            <v>Huawei Y7 Pro (2019)</v>
          </cell>
        </row>
        <row r="407">
          <cell r="A407" t="str">
            <v>Huawei Y9 (2018)</v>
          </cell>
        </row>
        <row r="408">
          <cell r="A408" t="str">
            <v>Huawei Y9 (2019)</v>
          </cell>
        </row>
        <row r="409">
          <cell r="A409" t="str">
            <v>iPhone 4(4S)</v>
          </cell>
        </row>
        <row r="410">
          <cell r="A410" t="str">
            <v>iPhone 5(5S)(SE)</v>
          </cell>
        </row>
        <row r="411">
          <cell r="A411" t="str">
            <v>iPhone 6 Plus(6S Plus)</v>
          </cell>
        </row>
        <row r="412">
          <cell r="A412" t="str">
            <v>iPhone 6(6S)</v>
          </cell>
        </row>
        <row r="413">
          <cell r="A413" t="str">
            <v>iPhone 7 Plus(8 Plus)</v>
          </cell>
        </row>
        <row r="414">
          <cell r="A414" t="str">
            <v>iPhone 7(8)</v>
          </cell>
        </row>
        <row r="415">
          <cell r="A415" t="str">
            <v>iPhone X(XS)</v>
          </cell>
        </row>
        <row r="416">
          <cell r="A416" t="str">
            <v>iPhone XI (6.1)</v>
          </cell>
        </row>
        <row r="417">
          <cell r="A417" t="str">
            <v>iPhone XI Pro (5.8)</v>
          </cell>
        </row>
        <row r="418">
          <cell r="A418" t="str">
            <v>iPhone XI Pro Max (6.5)</v>
          </cell>
        </row>
        <row r="419">
          <cell r="A419" t="str">
            <v>iPhone XR</v>
          </cell>
        </row>
        <row r="420">
          <cell r="A420" t="str">
            <v>iPhone XS Max</v>
          </cell>
        </row>
        <row r="421">
          <cell r="A421" t="str">
            <v>Leap</v>
          </cell>
        </row>
        <row r="422">
          <cell r="A422" t="str">
            <v>LeEco Cool1</v>
          </cell>
        </row>
        <row r="423">
          <cell r="A423" t="str">
            <v>LeEco Le 1S</v>
          </cell>
        </row>
        <row r="424">
          <cell r="A424" t="str">
            <v>LeEco Le 2 S</v>
          </cell>
        </row>
        <row r="425">
          <cell r="A425" t="str">
            <v>LeEco Le Max 2</v>
          </cell>
        </row>
        <row r="426">
          <cell r="A426" t="str">
            <v>LeEco Le Pro 3</v>
          </cell>
        </row>
        <row r="427">
          <cell r="A427" t="str">
            <v>LeEco Le2 (Le2 Pro)</v>
          </cell>
        </row>
        <row r="428">
          <cell r="A428" t="str">
            <v>Lenovo A1000</v>
          </cell>
        </row>
        <row r="429">
          <cell r="A429" t="str">
            <v>Lenovo A1010</v>
          </cell>
        </row>
        <row r="430">
          <cell r="A430" t="str">
            <v>Lenovo A2010</v>
          </cell>
        </row>
        <row r="431">
          <cell r="A431" t="str">
            <v>Lenovo A2020</v>
          </cell>
        </row>
        <row r="432">
          <cell r="A432" t="str">
            <v>Lenovo A316</v>
          </cell>
        </row>
        <row r="433">
          <cell r="A433" t="str">
            <v>Lenovo A319</v>
          </cell>
        </row>
        <row r="434">
          <cell r="A434" t="str">
            <v>Lenovo A328</v>
          </cell>
        </row>
        <row r="435">
          <cell r="A435" t="str">
            <v>Lenovo A3600A3800</v>
          </cell>
        </row>
        <row r="436">
          <cell r="A436" t="str">
            <v>Lenovo A376</v>
          </cell>
        </row>
        <row r="437">
          <cell r="A437" t="str">
            <v>Lenovo A3900</v>
          </cell>
        </row>
        <row r="438">
          <cell r="A438" t="str">
            <v>Lenovo A399</v>
          </cell>
        </row>
        <row r="439">
          <cell r="A439" t="str">
            <v>Lenovo A5 (L18011)</v>
          </cell>
        </row>
        <row r="440">
          <cell r="A440" t="str">
            <v>Lenovo A5000</v>
          </cell>
        </row>
        <row r="441">
          <cell r="A441" t="str">
            <v>Lenovo A516</v>
          </cell>
        </row>
        <row r="442">
          <cell r="A442" t="str">
            <v>Lenovo A526</v>
          </cell>
        </row>
        <row r="443">
          <cell r="A443" t="str">
            <v>Lenovo A529</v>
          </cell>
        </row>
        <row r="444">
          <cell r="A444" t="str">
            <v>Lenovo A536</v>
          </cell>
        </row>
        <row r="445">
          <cell r="A445" t="str">
            <v>Lenovo A6000</v>
          </cell>
        </row>
        <row r="446">
          <cell r="A446" t="str">
            <v>Lenovo A606</v>
          </cell>
        </row>
        <row r="447">
          <cell r="A447" t="str">
            <v>Lenovo A616</v>
          </cell>
        </row>
        <row r="448">
          <cell r="A448" t="str">
            <v>Lenovo A660</v>
          </cell>
        </row>
        <row r="449">
          <cell r="A449" t="str">
            <v>Lenovo A6600</v>
          </cell>
        </row>
        <row r="450">
          <cell r="A450" t="str">
            <v>Lenovo A6800</v>
          </cell>
        </row>
        <row r="451">
          <cell r="A451" t="str">
            <v>Lenovo A7000</v>
          </cell>
        </row>
        <row r="452">
          <cell r="A452" t="str">
            <v>Lenovo A706</v>
          </cell>
        </row>
        <row r="453">
          <cell r="A453" t="str">
            <v>Lenovo A7700</v>
          </cell>
        </row>
        <row r="454">
          <cell r="A454" t="str">
            <v>Lenovo A816</v>
          </cell>
        </row>
        <row r="455">
          <cell r="A455" t="str">
            <v>Lenovo A850</v>
          </cell>
        </row>
        <row r="456">
          <cell r="A456" t="str">
            <v>Lenovo A859</v>
          </cell>
        </row>
        <row r="457">
          <cell r="A457" t="str">
            <v>Lenovo A880</v>
          </cell>
        </row>
        <row r="458">
          <cell r="A458" t="str">
            <v>Lenovo IdeaPhone S650</v>
          </cell>
        </row>
        <row r="459">
          <cell r="A459" t="str">
            <v>Lenovo K3 Music Lemon</v>
          </cell>
        </row>
        <row r="460">
          <cell r="A460" t="str">
            <v>Lenovo K5 NOTE</v>
          </cell>
        </row>
        <row r="461">
          <cell r="A461" t="str">
            <v>Lenovo K5 Play</v>
          </cell>
        </row>
        <row r="462">
          <cell r="A462" t="str">
            <v>Lenovo K6 (K6 Power)</v>
          </cell>
        </row>
        <row r="463">
          <cell r="A463" t="str">
            <v>Lenovo K6 Note</v>
          </cell>
        </row>
        <row r="464">
          <cell r="A464" t="str">
            <v>Lenovo K8 Note (2017)</v>
          </cell>
        </row>
        <row r="465">
          <cell r="A465" t="str">
            <v>Lenovo K80</v>
          </cell>
        </row>
        <row r="466">
          <cell r="A466" t="str">
            <v>Lenovo K900</v>
          </cell>
        </row>
        <row r="467">
          <cell r="A467" t="str">
            <v>Lenovo K910 Vibe Z</v>
          </cell>
        </row>
        <row r="468">
          <cell r="A468" t="str">
            <v>Lenovo P70</v>
          </cell>
        </row>
        <row r="469">
          <cell r="A469" t="str">
            <v>Lenovo P780</v>
          </cell>
        </row>
        <row r="470">
          <cell r="A470" t="str">
            <v>Lenovo P90</v>
          </cell>
        </row>
        <row r="471">
          <cell r="A471" t="str">
            <v>Lenovo S5</v>
          </cell>
        </row>
        <row r="472">
          <cell r="A472" t="str">
            <v>Lenovo S60</v>
          </cell>
        </row>
        <row r="473">
          <cell r="A473" t="str">
            <v>Lenovo S660</v>
          </cell>
        </row>
        <row r="474">
          <cell r="A474" t="str">
            <v>Lenovo S720</v>
          </cell>
        </row>
        <row r="475">
          <cell r="A475" t="str">
            <v>Lenovo S850</v>
          </cell>
        </row>
        <row r="476">
          <cell r="A476" t="str">
            <v>Lenovo S856</v>
          </cell>
        </row>
        <row r="477">
          <cell r="A477" t="str">
            <v>Lenovo S860</v>
          </cell>
        </row>
        <row r="478">
          <cell r="A478" t="str">
            <v>Lenovo S880</v>
          </cell>
        </row>
        <row r="479">
          <cell r="A479" t="str">
            <v>Lenovo S90</v>
          </cell>
        </row>
        <row r="480">
          <cell r="A480" t="str">
            <v>Lenovo S920</v>
          </cell>
        </row>
        <row r="481">
          <cell r="A481" t="str">
            <v>Lenovo S939</v>
          </cell>
        </row>
        <row r="482">
          <cell r="A482" t="str">
            <v>Lenovo S960 Vibe X</v>
          </cell>
        </row>
        <row r="483">
          <cell r="A483" t="str">
            <v>Lenovo Vibe B (A2016)</v>
          </cell>
        </row>
        <row r="484">
          <cell r="A484" t="str">
            <v>Lenovo Vibe C2 (C2 Power)(K10A40)</v>
          </cell>
        </row>
        <row r="485">
          <cell r="A485" t="str">
            <v>Lenovo Vibe K5 (A6020) (K5 Plus)</v>
          </cell>
        </row>
        <row r="486">
          <cell r="A486" t="str">
            <v>Lenovo Vibe P1 Pro</v>
          </cell>
        </row>
        <row r="487">
          <cell r="A487" t="str">
            <v>Lenovo Vibe P1m</v>
          </cell>
        </row>
        <row r="488">
          <cell r="A488" t="str">
            <v>Lenovo Vibe P2</v>
          </cell>
        </row>
        <row r="489">
          <cell r="A489" t="str">
            <v>Lenovo Vibe S1 Lite</v>
          </cell>
        </row>
        <row r="490">
          <cell r="A490" t="str">
            <v>Lenovo Vibe S1</v>
          </cell>
        </row>
        <row r="491">
          <cell r="A491" t="str">
            <v>Lenovo Vibe Shot</v>
          </cell>
        </row>
        <row r="492">
          <cell r="A492" t="str">
            <v>Lenovo Vibe X2</v>
          </cell>
        </row>
        <row r="493">
          <cell r="A493" t="str">
            <v>Lenovo Vibe X3 Lite (K4 Note)(A7010)</v>
          </cell>
        </row>
        <row r="494">
          <cell r="A494" t="str">
            <v>Lenovo Vibe Z2</v>
          </cell>
        </row>
        <row r="495">
          <cell r="A495" t="str">
            <v>Lenovo Z5</v>
          </cell>
        </row>
        <row r="496">
          <cell r="A496" t="str">
            <v>Lenovo Z6 Lite</v>
          </cell>
        </row>
        <row r="497">
          <cell r="A497" t="str">
            <v>Lenovo Z6 Pro</v>
          </cell>
        </row>
        <row r="498">
          <cell r="A498" t="str">
            <v>Lenovo ZUK Edge</v>
          </cell>
        </row>
        <row r="499">
          <cell r="A499" t="str">
            <v>Lenovo ZUK Z1</v>
          </cell>
        </row>
        <row r="500">
          <cell r="A500" t="str">
            <v>Lenovo ZUK Z2 Pro</v>
          </cell>
        </row>
        <row r="501">
          <cell r="A501" t="str">
            <v>LG AKAH788N</v>
          </cell>
        </row>
        <row r="502">
          <cell r="A502" t="str">
            <v>LG Aristo 2</v>
          </cell>
        </row>
        <row r="503">
          <cell r="A503" t="str">
            <v>LG Bello (L80 Plus)</v>
          </cell>
        </row>
        <row r="504">
          <cell r="A504" t="str">
            <v>LG ClassH740</v>
          </cell>
        </row>
        <row r="505">
          <cell r="A505" t="str">
            <v>LG E730</v>
          </cell>
        </row>
        <row r="506">
          <cell r="A506" t="str">
            <v>LG F5 (P875)</v>
          </cell>
        </row>
        <row r="507">
          <cell r="A507" t="str">
            <v>LG Fino (L70 Plus)</v>
          </cell>
        </row>
        <row r="508">
          <cell r="A508" t="str">
            <v>LG G7 ThinQ</v>
          </cell>
        </row>
        <row r="509">
          <cell r="A509" t="str">
            <v>LG JOYH220</v>
          </cell>
        </row>
        <row r="510">
          <cell r="A510" t="str">
            <v>LG K10 (2017)</v>
          </cell>
        </row>
        <row r="511">
          <cell r="A511" t="str">
            <v>LG K10 (2018)</v>
          </cell>
        </row>
        <row r="512">
          <cell r="A512" t="str">
            <v>LG K10</v>
          </cell>
        </row>
        <row r="513">
          <cell r="A513" t="str">
            <v>LG K3 (2017)</v>
          </cell>
        </row>
        <row r="514">
          <cell r="A514" t="str">
            <v>LG K3</v>
          </cell>
        </row>
        <row r="515">
          <cell r="A515" t="str">
            <v>LG K4 (2017)</v>
          </cell>
        </row>
        <row r="516">
          <cell r="A516" t="str">
            <v>LG K4</v>
          </cell>
        </row>
        <row r="517">
          <cell r="A517" t="str">
            <v>LG K5</v>
          </cell>
        </row>
        <row r="518">
          <cell r="A518" t="str">
            <v>LG K7 (2017)</v>
          </cell>
        </row>
        <row r="519">
          <cell r="A519" t="str">
            <v>LG K7</v>
          </cell>
        </row>
        <row r="520">
          <cell r="A520" t="str">
            <v>LG K8 (2017)</v>
          </cell>
        </row>
        <row r="521">
          <cell r="A521" t="str">
            <v>LG K8 (2018)</v>
          </cell>
        </row>
        <row r="522">
          <cell r="A522" t="str">
            <v>LG K8</v>
          </cell>
        </row>
        <row r="523">
          <cell r="A523" t="str">
            <v>LG L40 D170</v>
          </cell>
        </row>
        <row r="524">
          <cell r="A524" t="str">
            <v>LG L70 D325</v>
          </cell>
        </row>
        <row r="525">
          <cell r="A525" t="str">
            <v>LG L80 D380</v>
          </cell>
        </row>
        <row r="526">
          <cell r="A526" t="str">
            <v>LG L90 D410</v>
          </cell>
        </row>
        <row r="527">
          <cell r="A527" t="str">
            <v>LG Leon H324</v>
          </cell>
        </row>
        <row r="528">
          <cell r="A528" t="str">
            <v>LG MagnaG4c</v>
          </cell>
        </row>
        <row r="529">
          <cell r="A529" t="str">
            <v>LG NEXUS 4 E960</v>
          </cell>
        </row>
        <row r="530">
          <cell r="A530" t="str">
            <v>LG NEXUS 5</v>
          </cell>
        </row>
        <row r="531">
          <cell r="A531" t="str">
            <v>LG NEXUS 5X</v>
          </cell>
        </row>
        <row r="532">
          <cell r="A532" t="str">
            <v>LG Optimus 4X HD P880</v>
          </cell>
        </row>
        <row r="533">
          <cell r="A533" t="str">
            <v>LG Optimus F5</v>
          </cell>
        </row>
        <row r="534">
          <cell r="A534" t="str">
            <v>LG Optimus G E970</v>
          </cell>
        </row>
        <row r="535">
          <cell r="A535" t="str">
            <v>LG Optimus G Flex 2</v>
          </cell>
        </row>
        <row r="536">
          <cell r="A536" t="str">
            <v>LG Optimus G Pro 2 D838</v>
          </cell>
        </row>
        <row r="537">
          <cell r="A537" t="str">
            <v>LG Optimus G Pro Lite Dual D686</v>
          </cell>
        </row>
        <row r="538">
          <cell r="A538" t="str">
            <v>LG Optimus G2 D802</v>
          </cell>
        </row>
        <row r="539">
          <cell r="A539" t="str">
            <v>LG Optimus G2 mini D618</v>
          </cell>
        </row>
        <row r="540">
          <cell r="A540" t="str">
            <v>LG Optimus G3 D850D855LS990</v>
          </cell>
        </row>
        <row r="541">
          <cell r="A541" t="str">
            <v>LG Optimus G3 MINIG3 sG3 beatD724D725</v>
          </cell>
        </row>
        <row r="542">
          <cell r="A542" t="str">
            <v>LG Optimus G3 Stylus D690</v>
          </cell>
        </row>
        <row r="543">
          <cell r="A543" t="str">
            <v>LG Optimus G4 Stylus</v>
          </cell>
        </row>
        <row r="544">
          <cell r="A544" t="str">
            <v>LG Optimus G4</v>
          </cell>
        </row>
        <row r="545">
          <cell r="A545" t="str">
            <v>LG Optimus G4C</v>
          </cell>
        </row>
        <row r="546">
          <cell r="A546" t="str">
            <v>LG Optimus G4S</v>
          </cell>
        </row>
        <row r="547">
          <cell r="A547" t="str">
            <v>LG Optimus G5</v>
          </cell>
        </row>
        <row r="548">
          <cell r="A548" t="str">
            <v>LG Optimus G6</v>
          </cell>
        </row>
        <row r="549">
          <cell r="A549" t="str">
            <v xml:space="preserve">LG Optimus L3 IIE430 </v>
          </cell>
        </row>
        <row r="550">
          <cell r="A550" t="str">
            <v>LG Optimus L4 II DualL4 IIE440E445</v>
          </cell>
        </row>
        <row r="551">
          <cell r="A551" t="str">
            <v>LG Optimus L7P700P705</v>
          </cell>
        </row>
        <row r="552">
          <cell r="A552" t="str">
            <v>LG Optimus L9P760P765</v>
          </cell>
        </row>
        <row r="553">
          <cell r="A553" t="str">
            <v>LG Optimus True HD LTE (P936)</v>
          </cell>
        </row>
        <row r="554">
          <cell r="A554" t="str">
            <v>LG Q Stylus Plus</v>
          </cell>
        </row>
        <row r="555">
          <cell r="A555" t="str">
            <v>LG Q Stylus</v>
          </cell>
        </row>
        <row r="556">
          <cell r="A556" t="str">
            <v>LG Q6</v>
          </cell>
        </row>
        <row r="557">
          <cell r="A557" t="str">
            <v>LG Q8</v>
          </cell>
        </row>
        <row r="558">
          <cell r="A558" t="str">
            <v xml:space="preserve">LG Spirit H440Y </v>
          </cell>
        </row>
        <row r="559">
          <cell r="A559" t="str">
            <v>LG Stulus 2 Plus K530K535</v>
          </cell>
        </row>
        <row r="560">
          <cell r="A560" t="str">
            <v>LG Stylus 3 M400DY</v>
          </cell>
        </row>
        <row r="561">
          <cell r="A561" t="str">
            <v>LG Stylus II (K520)</v>
          </cell>
        </row>
        <row r="562">
          <cell r="A562" t="str">
            <v>LG V10</v>
          </cell>
        </row>
        <row r="563">
          <cell r="A563" t="str">
            <v>LG V20</v>
          </cell>
        </row>
        <row r="564">
          <cell r="A564" t="str">
            <v>LG V30 (V30S ThinQ)</v>
          </cell>
        </row>
        <row r="565">
          <cell r="A565" t="str">
            <v>LG V40</v>
          </cell>
        </row>
        <row r="566">
          <cell r="A566" t="str">
            <v>LG V50 ThinQ</v>
          </cell>
        </row>
        <row r="567">
          <cell r="A567" t="str">
            <v>LG X Cam</v>
          </cell>
        </row>
        <row r="568">
          <cell r="A568" t="str">
            <v>LG X Power 2</v>
          </cell>
        </row>
        <row r="569">
          <cell r="A569" t="str">
            <v>LG X Power 3</v>
          </cell>
        </row>
        <row r="570">
          <cell r="A570" t="str">
            <v>LG X Power</v>
          </cell>
        </row>
        <row r="571">
          <cell r="A571" t="str">
            <v>LG X Style</v>
          </cell>
        </row>
        <row r="572">
          <cell r="A572" t="str">
            <v>LG X view (X screen)</v>
          </cell>
        </row>
        <row r="573">
          <cell r="A573" t="str">
            <v>Meizu 15 Lite</v>
          </cell>
        </row>
        <row r="574">
          <cell r="A574" t="str">
            <v>Meizu 15 Plus</v>
          </cell>
        </row>
        <row r="575">
          <cell r="A575" t="str">
            <v>Meizu 15</v>
          </cell>
        </row>
        <row r="576">
          <cell r="A576" t="str">
            <v>Meizu 16(16th)(16X)</v>
          </cell>
        </row>
        <row r="577">
          <cell r="A577" t="str">
            <v>Meizu 16th Plus</v>
          </cell>
        </row>
        <row r="578">
          <cell r="A578" t="str">
            <v>Meizu E2</v>
          </cell>
        </row>
        <row r="579">
          <cell r="A579" t="str">
            <v>Meizu E3</v>
          </cell>
        </row>
        <row r="580">
          <cell r="A580" t="str">
            <v>Meizu M1 Mini</v>
          </cell>
        </row>
        <row r="581">
          <cell r="A581" t="str">
            <v>Meizu M1 Note</v>
          </cell>
        </row>
        <row r="582">
          <cell r="A582" t="str">
            <v>Meizu M2 Note</v>
          </cell>
        </row>
        <row r="583">
          <cell r="A583" t="str">
            <v>Meizu M3 Max</v>
          </cell>
        </row>
        <row r="584">
          <cell r="A584" t="str">
            <v>Meizu M3 Note</v>
          </cell>
        </row>
        <row r="585">
          <cell r="A585" t="str">
            <v>Meizu M3E</v>
          </cell>
        </row>
        <row r="586">
          <cell r="A586" t="str">
            <v>Meizu M3s</v>
          </cell>
        </row>
        <row r="587">
          <cell r="A587" t="str">
            <v>Meizu M5 Note</v>
          </cell>
        </row>
        <row r="588">
          <cell r="A588" t="str">
            <v>Meizu M5</v>
          </cell>
        </row>
        <row r="589">
          <cell r="A589" t="str">
            <v>Meizu M5c</v>
          </cell>
        </row>
        <row r="590">
          <cell r="A590" t="str">
            <v>Meizu M5s</v>
          </cell>
        </row>
        <row r="591">
          <cell r="A591" t="str">
            <v>Meizu M6 Note</v>
          </cell>
        </row>
        <row r="592">
          <cell r="A592" t="str">
            <v>Meizu M6</v>
          </cell>
        </row>
        <row r="593">
          <cell r="A593" t="str">
            <v>Meizu M6s</v>
          </cell>
        </row>
        <row r="594">
          <cell r="A594" t="str">
            <v>Meizu M6T</v>
          </cell>
        </row>
        <row r="595">
          <cell r="A595" t="str">
            <v>Meizu M8</v>
          </cell>
        </row>
        <row r="596">
          <cell r="A596" t="str">
            <v>Meizu Metal</v>
          </cell>
        </row>
        <row r="597">
          <cell r="A597" t="str">
            <v>Meizu MX 4 Pro</v>
          </cell>
        </row>
        <row r="598">
          <cell r="A598" t="str">
            <v>Meizu MX2</v>
          </cell>
        </row>
        <row r="599">
          <cell r="A599" t="str">
            <v>Meizu MX3</v>
          </cell>
        </row>
        <row r="600">
          <cell r="A600" t="str">
            <v>Meizu MX4</v>
          </cell>
        </row>
        <row r="601">
          <cell r="A601" t="str">
            <v>Meizu MX5</v>
          </cell>
        </row>
        <row r="602">
          <cell r="A602" t="str">
            <v>Meizu MX6</v>
          </cell>
        </row>
        <row r="603">
          <cell r="A603" t="str">
            <v>Meizu Note 8</v>
          </cell>
        </row>
        <row r="604">
          <cell r="A604" t="str">
            <v>Meizu Pro 5</v>
          </cell>
        </row>
        <row r="605">
          <cell r="A605" t="str">
            <v>Meizu Pro 6 Plus</v>
          </cell>
        </row>
        <row r="606">
          <cell r="A606" t="str">
            <v>Meizu Pro 6</v>
          </cell>
        </row>
        <row r="607">
          <cell r="A607" t="str">
            <v>Meizu Pro 7 Plus</v>
          </cell>
        </row>
        <row r="608">
          <cell r="A608" t="str">
            <v>Meizu Pro 7</v>
          </cell>
        </row>
        <row r="609">
          <cell r="A609" t="str">
            <v>Meizu U10</v>
          </cell>
        </row>
        <row r="610">
          <cell r="A610" t="str">
            <v>Meizu U20</v>
          </cell>
        </row>
        <row r="611">
          <cell r="A611" t="str">
            <v>Meizu X</v>
          </cell>
        </row>
        <row r="612">
          <cell r="A612" t="str">
            <v>Micromax Bolt Ultra 2Q440</v>
          </cell>
        </row>
        <row r="613">
          <cell r="A613" t="str">
            <v>Micromax BoltA79</v>
          </cell>
        </row>
        <row r="614">
          <cell r="A614" t="str">
            <v>Micromax BoltD320</v>
          </cell>
        </row>
        <row r="615">
          <cell r="A615" t="str">
            <v>Micromax BoltQ301</v>
          </cell>
        </row>
        <row r="616">
          <cell r="A616" t="str">
            <v>Micromax BoltQ338</v>
          </cell>
        </row>
        <row r="617">
          <cell r="A617" t="str">
            <v>Micromax BoltQ383</v>
          </cell>
        </row>
        <row r="618">
          <cell r="A618" t="str">
            <v>Micromax BoltS300</v>
          </cell>
        </row>
        <row r="619">
          <cell r="A619" t="str">
            <v>Micromax Canvas Blaze 4G PlusQ414</v>
          </cell>
        </row>
        <row r="620">
          <cell r="A620" t="str">
            <v>Micromax Canvas FireA093</v>
          </cell>
        </row>
        <row r="621">
          <cell r="A621" t="str">
            <v>Micromax Canvas Juice 2Canvas PowerAQ5001</v>
          </cell>
        </row>
        <row r="622">
          <cell r="A622" t="str">
            <v>Micromax Canvas KnightA350</v>
          </cell>
        </row>
        <row r="623">
          <cell r="A623" t="str">
            <v>Micromax Canvas MagnusQ334</v>
          </cell>
        </row>
        <row r="624">
          <cell r="A624" t="str">
            <v>Micromax Canvas Nitro 2E311</v>
          </cell>
        </row>
        <row r="625">
          <cell r="A625" t="str">
            <v>Micromax Canvas Selfie 2Q340</v>
          </cell>
        </row>
        <row r="626">
          <cell r="A626" t="str">
            <v>Micromax Canvas Spark 2Q391Doodle 4</v>
          </cell>
        </row>
        <row r="627">
          <cell r="A627" t="str">
            <v>Micromax Canvas Turbo MiniA200</v>
          </cell>
        </row>
        <row r="628">
          <cell r="A628" t="str">
            <v>Micromax Canvas UniteA092Quad</v>
          </cell>
        </row>
        <row r="629">
          <cell r="A629" t="str">
            <v>Micromax Canvas VivaA106Unite 2</v>
          </cell>
        </row>
        <row r="630">
          <cell r="A630" t="str">
            <v>Micromax Canvas Xpress 4GQ413</v>
          </cell>
        </row>
        <row r="631">
          <cell r="A631" t="str">
            <v>Microsoft Lumia 430</v>
          </cell>
        </row>
        <row r="632">
          <cell r="A632" t="str">
            <v>Microsoft Lumia 435</v>
          </cell>
        </row>
        <row r="633">
          <cell r="A633" t="str">
            <v>Microsoft Lumia 532</v>
          </cell>
        </row>
        <row r="634">
          <cell r="A634" t="str">
            <v>Microsoft Lumia 535</v>
          </cell>
        </row>
        <row r="635">
          <cell r="A635" t="str">
            <v>Microsoft Lumia 540</v>
          </cell>
        </row>
        <row r="636">
          <cell r="A636" t="str">
            <v>Microsoft Lumia 550</v>
          </cell>
        </row>
        <row r="637">
          <cell r="A637" t="str">
            <v>Microsoft Lumia 640 XL</v>
          </cell>
        </row>
        <row r="638">
          <cell r="A638" t="str">
            <v>Microsoft Lumia 640640 Dual SIM</v>
          </cell>
        </row>
        <row r="639">
          <cell r="A639" t="str">
            <v>Microsoft Lumia 650650 Dual SIM</v>
          </cell>
        </row>
        <row r="640">
          <cell r="A640" t="str">
            <v>Microsoft Lumia 850</v>
          </cell>
        </row>
        <row r="641">
          <cell r="A641" t="str">
            <v>Microsoft Lumia 950 XL</v>
          </cell>
        </row>
        <row r="642">
          <cell r="A642" t="str">
            <v>Microsoft Lumia 950950 Dual SIM</v>
          </cell>
        </row>
        <row r="643">
          <cell r="A643" t="str">
            <v>Motorola Moto C Plus</v>
          </cell>
        </row>
        <row r="644">
          <cell r="A644" t="str">
            <v>Motorola Moto C</v>
          </cell>
        </row>
        <row r="645">
          <cell r="A645" t="str">
            <v>Motorola Moto E4 Plus</v>
          </cell>
        </row>
        <row r="646">
          <cell r="A646" t="str">
            <v>Motorola Moto E4</v>
          </cell>
        </row>
        <row r="647">
          <cell r="A647" t="str">
            <v>Motorola Moto E5 Plus</v>
          </cell>
        </row>
        <row r="648">
          <cell r="A648" t="str">
            <v>Motorola Moto G 2015Moto G 3rd GenMoto G Gen 3</v>
          </cell>
        </row>
        <row r="649">
          <cell r="A649" t="str">
            <v>Motorola Moto G4 Play</v>
          </cell>
        </row>
        <row r="650">
          <cell r="A650" t="str">
            <v>Motorola Moto G4</v>
          </cell>
        </row>
        <row r="651">
          <cell r="A651" t="str">
            <v>Motorola Moto G5</v>
          </cell>
        </row>
        <row r="652">
          <cell r="A652" t="str">
            <v>Motorola Moto G5S PlusG6 Plus</v>
          </cell>
        </row>
        <row r="653">
          <cell r="A653" t="str">
            <v>Motorola Moto G6</v>
          </cell>
        </row>
        <row r="654">
          <cell r="A654" t="str">
            <v>Motorola Moto G7 Plus</v>
          </cell>
        </row>
        <row r="655">
          <cell r="A655" t="str">
            <v>Motorola Moto G7</v>
          </cell>
        </row>
        <row r="656">
          <cell r="A656" t="str">
            <v>Motorola Moto M</v>
          </cell>
        </row>
        <row r="657">
          <cell r="A657" t="str">
            <v>Motorola Moto P30 Note</v>
          </cell>
        </row>
        <row r="658">
          <cell r="A658" t="str">
            <v>Motorola Moto P30 Play</v>
          </cell>
        </row>
        <row r="659">
          <cell r="A659" t="str">
            <v>Motorola Moto X Force</v>
          </cell>
        </row>
        <row r="660">
          <cell r="A660" t="str">
            <v>Motorola Moto X Play</v>
          </cell>
        </row>
        <row r="661">
          <cell r="A661" t="str">
            <v>Motorola Moto X Style</v>
          </cell>
        </row>
        <row r="662">
          <cell r="A662" t="str">
            <v>Motorola Moto Z ForceZ Force Droid</v>
          </cell>
        </row>
        <row r="663">
          <cell r="A663" t="str">
            <v>Motorola Moto Z Play</v>
          </cell>
        </row>
        <row r="664">
          <cell r="A664" t="str">
            <v>Motorola Moto Z</v>
          </cell>
        </row>
        <row r="665">
          <cell r="A665" t="str">
            <v>Motorola Moto Z2 Play (XT1710)</v>
          </cell>
        </row>
        <row r="666">
          <cell r="A666" t="str">
            <v>Motorola Nexus 6</v>
          </cell>
        </row>
        <row r="667">
          <cell r="A667" t="str">
            <v>MTC Smart Light</v>
          </cell>
        </row>
        <row r="668">
          <cell r="A668" t="str">
            <v>MTC Smart Race 4G (LTE)</v>
          </cell>
        </row>
        <row r="669">
          <cell r="A669" t="str">
            <v>MTC Smart Start 3</v>
          </cell>
        </row>
        <row r="670">
          <cell r="A670" t="str">
            <v>MTC Smart Start</v>
          </cell>
        </row>
        <row r="671">
          <cell r="A671" t="str">
            <v>Nokia 1</v>
          </cell>
        </row>
        <row r="672">
          <cell r="A672" t="str">
            <v>Nokia 2.1</v>
          </cell>
        </row>
        <row r="673">
          <cell r="A673" t="str">
            <v>Nokia 2</v>
          </cell>
        </row>
        <row r="674">
          <cell r="A674" t="str">
            <v>Nokia 206</v>
          </cell>
        </row>
        <row r="675">
          <cell r="A675" t="str">
            <v>Nokia 216</v>
          </cell>
        </row>
        <row r="676">
          <cell r="A676" t="str">
            <v>Nokia 225</v>
          </cell>
        </row>
        <row r="677">
          <cell r="A677" t="str">
            <v>Nokia 230</v>
          </cell>
        </row>
        <row r="678">
          <cell r="A678" t="str">
            <v>Nokia 3.1</v>
          </cell>
        </row>
        <row r="679">
          <cell r="A679" t="str">
            <v>Nokia 3</v>
          </cell>
        </row>
        <row r="680">
          <cell r="A680" t="str">
            <v>Nokia 3310 (2017)</v>
          </cell>
        </row>
        <row r="681">
          <cell r="A681" t="str">
            <v>Nokia 5.1</v>
          </cell>
        </row>
        <row r="682">
          <cell r="A682" t="str">
            <v>Nokia 5</v>
          </cell>
        </row>
        <row r="683">
          <cell r="A683" t="str">
            <v>Nokia 515</v>
          </cell>
        </row>
        <row r="684">
          <cell r="A684" t="str">
            <v>Nokia 6.1 (2018)</v>
          </cell>
        </row>
        <row r="685">
          <cell r="A685" t="str">
            <v>Nokia 6</v>
          </cell>
        </row>
        <row r="686">
          <cell r="A686" t="str">
            <v>Nokia 7 Plus</v>
          </cell>
        </row>
        <row r="687">
          <cell r="A687" t="str">
            <v>Nokia 7.1</v>
          </cell>
        </row>
        <row r="688">
          <cell r="A688" t="str">
            <v>Nokia 7</v>
          </cell>
        </row>
        <row r="689">
          <cell r="A689" t="str">
            <v>Nokia 700</v>
          </cell>
        </row>
        <row r="690">
          <cell r="A690" t="str">
            <v>Nokia 8 Sirocco</v>
          </cell>
        </row>
        <row r="691">
          <cell r="A691" t="str">
            <v>Nokia 8.1</v>
          </cell>
        </row>
        <row r="692">
          <cell r="A692" t="str">
            <v>Nokia 8</v>
          </cell>
        </row>
        <row r="693">
          <cell r="A693" t="str">
            <v>Nokia 9</v>
          </cell>
        </row>
        <row r="694">
          <cell r="A694" t="str">
            <v>Nokia Asha 230</v>
          </cell>
        </row>
        <row r="695">
          <cell r="A695" t="str">
            <v>Nokia Asha 311</v>
          </cell>
        </row>
        <row r="696">
          <cell r="A696" t="str">
            <v>Nokia Asha 501</v>
          </cell>
        </row>
        <row r="697">
          <cell r="A697" t="str">
            <v>Nokia Asha 502</v>
          </cell>
        </row>
        <row r="698">
          <cell r="A698" t="str">
            <v>Nokia Asha 503</v>
          </cell>
        </row>
        <row r="699">
          <cell r="A699" t="str">
            <v>Nokia Asha 603</v>
          </cell>
        </row>
        <row r="700">
          <cell r="A700" t="str">
            <v>Nokia Lumia 1020RM-875, RM-877, RM-876</v>
          </cell>
        </row>
        <row r="701">
          <cell r="A701" t="str">
            <v>Nokia Lumia 1320</v>
          </cell>
        </row>
        <row r="702">
          <cell r="A702" t="str">
            <v>Nokia Lumia 1520</v>
          </cell>
        </row>
        <row r="703">
          <cell r="A703" t="str">
            <v>Nokia Lumia 505</v>
          </cell>
        </row>
        <row r="704">
          <cell r="A704" t="str">
            <v>Nokia Lumia 520525</v>
          </cell>
        </row>
        <row r="705">
          <cell r="A705" t="str">
            <v>Nokia Lumia 530RM-1018RM-1020</v>
          </cell>
        </row>
        <row r="706">
          <cell r="A706" t="str">
            <v>Nokia Lumia 610</v>
          </cell>
        </row>
        <row r="707">
          <cell r="A707" t="str">
            <v>Nokia Lumia 620</v>
          </cell>
        </row>
        <row r="708">
          <cell r="A708" t="str">
            <v>Nokia Lumia 630Dual SIM635638</v>
          </cell>
        </row>
        <row r="709">
          <cell r="A709" t="str">
            <v>Nokia Lumia 720</v>
          </cell>
        </row>
        <row r="710">
          <cell r="A710" t="str">
            <v>Nokia Lumia 730735</v>
          </cell>
        </row>
        <row r="711">
          <cell r="A711" t="str">
            <v>Nokia Lumia 820</v>
          </cell>
        </row>
        <row r="712">
          <cell r="A712" t="str">
            <v>Nokia Lumia 830</v>
          </cell>
        </row>
        <row r="713">
          <cell r="A713" t="str">
            <v>Nokia Lumia 920</v>
          </cell>
        </row>
        <row r="714">
          <cell r="A714" t="str">
            <v>Nokia Lumia 929930Nokia Lumia Icon</v>
          </cell>
        </row>
        <row r="715">
          <cell r="A715" t="str">
            <v>Nokia X</v>
          </cell>
        </row>
        <row r="716">
          <cell r="A716" t="str">
            <v>Nokia X2 Dual SIMRM-1013</v>
          </cell>
        </row>
        <row r="717">
          <cell r="A717" t="str">
            <v>Nokia X5</v>
          </cell>
        </row>
        <row r="718">
          <cell r="A718" t="str">
            <v>Nokia X6</v>
          </cell>
        </row>
        <row r="719">
          <cell r="A719" t="str">
            <v>Nokia X7</v>
          </cell>
        </row>
        <row r="720">
          <cell r="A720" t="str">
            <v>Nokia XL</v>
          </cell>
        </row>
        <row r="721">
          <cell r="A721" t="str">
            <v>Nokia XX+RM-980</v>
          </cell>
        </row>
        <row r="722">
          <cell r="A722" t="str">
            <v>OnePlus 2OnePlus TwoONE A2001</v>
          </cell>
        </row>
        <row r="723">
          <cell r="A723" t="str">
            <v>OnePlus 33TA3000</v>
          </cell>
        </row>
        <row r="724">
          <cell r="A724" t="str">
            <v>OnePlus 5A5000</v>
          </cell>
        </row>
        <row r="725">
          <cell r="A725" t="str">
            <v>OnePlus 5T</v>
          </cell>
        </row>
        <row r="726">
          <cell r="A726" t="str">
            <v>OnePlus 6 (2018)</v>
          </cell>
        </row>
        <row r="727">
          <cell r="A727" t="str">
            <v>OnePlus 6T (2018)</v>
          </cell>
        </row>
        <row r="728">
          <cell r="A728" t="str">
            <v>OnePlus 7 (2019)</v>
          </cell>
        </row>
        <row r="729">
          <cell r="A729" t="str">
            <v>OnePlus 7 Pro (2019)</v>
          </cell>
        </row>
        <row r="730">
          <cell r="A730" t="str">
            <v>OnePlus OneA0001</v>
          </cell>
        </row>
        <row r="731">
          <cell r="A731" t="str">
            <v>OnePlus X</v>
          </cell>
        </row>
        <row r="732">
          <cell r="A732" t="str">
            <v>OPPO A1k</v>
          </cell>
        </row>
        <row r="733">
          <cell r="A733" t="str">
            <v>OPPO A3S</v>
          </cell>
        </row>
        <row r="734">
          <cell r="A734" t="str">
            <v>OPPO A71</v>
          </cell>
        </row>
        <row r="735">
          <cell r="A735" t="str">
            <v>OPPO A83</v>
          </cell>
        </row>
        <row r="736">
          <cell r="A736" t="str">
            <v>OPPO F3 Plus</v>
          </cell>
        </row>
        <row r="737">
          <cell r="A737" t="str">
            <v>OPPO F3</v>
          </cell>
        </row>
        <row r="738">
          <cell r="A738" t="str">
            <v>OPPO F5</v>
          </cell>
        </row>
        <row r="739">
          <cell r="A739" t="str">
            <v>OPPO F7</v>
          </cell>
        </row>
        <row r="740">
          <cell r="A740" t="str">
            <v>OPPO R11S Plus</v>
          </cell>
        </row>
        <row r="741">
          <cell r="A741" t="str">
            <v>OPPO R11S</v>
          </cell>
        </row>
        <row r="742">
          <cell r="A742" t="str">
            <v>OPPO R821</v>
          </cell>
        </row>
        <row r="743">
          <cell r="A743" t="str">
            <v>OPPO R9</v>
          </cell>
        </row>
        <row r="744">
          <cell r="A744" t="str">
            <v>OPPO Realme 2</v>
          </cell>
        </row>
        <row r="745">
          <cell r="A745" t="str">
            <v>OPPO Realme 3 Pro</v>
          </cell>
        </row>
        <row r="746">
          <cell r="A746" t="str">
            <v>OPPO RX17 Pro</v>
          </cell>
        </row>
        <row r="747">
          <cell r="A747" t="str">
            <v>OPPO X909</v>
          </cell>
        </row>
        <row r="748">
          <cell r="A748" t="str">
            <v>Oukitel Mix 2</v>
          </cell>
        </row>
        <row r="749">
          <cell r="A749" t="str">
            <v>Philips S326</v>
          </cell>
        </row>
        <row r="750">
          <cell r="A750" t="str">
            <v>Philips S386 (Navy)</v>
          </cell>
        </row>
        <row r="751">
          <cell r="A751" t="str">
            <v>Philips X586</v>
          </cell>
        </row>
        <row r="752">
          <cell r="A752" t="str">
            <v>Pocophone F1</v>
          </cell>
        </row>
        <row r="753">
          <cell r="A753" t="str">
            <v>Prestigio Grace M5PSP5511DUO</v>
          </cell>
        </row>
        <row r="754">
          <cell r="A754" t="str">
            <v>Prestigio Grace P5</v>
          </cell>
        </row>
        <row r="755">
          <cell r="A755" t="str">
            <v>Prestigio Grace P7PSP7570</v>
          </cell>
        </row>
        <row r="756">
          <cell r="A756" t="str">
            <v>Prestigio Grace Q5PSP5506DUO</v>
          </cell>
        </row>
        <row r="757">
          <cell r="A757" t="str">
            <v>Prestigio Grace R5</v>
          </cell>
        </row>
        <row r="758">
          <cell r="A758" t="str">
            <v>Prestigio Grace S7PSP7551DUO</v>
          </cell>
        </row>
        <row r="759">
          <cell r="A759" t="str">
            <v>Prestigio GracePSP7557</v>
          </cell>
        </row>
        <row r="760">
          <cell r="A760" t="str">
            <v>Prestigio Muze B3PSP3512DUO</v>
          </cell>
        </row>
        <row r="761">
          <cell r="A761" t="str">
            <v>Prestigio Muze C5C7</v>
          </cell>
        </row>
        <row r="762">
          <cell r="A762" t="str">
            <v>Prestigio Muze D3PSP3530DUO</v>
          </cell>
        </row>
        <row r="763">
          <cell r="A763" t="str">
            <v>Prestigio Muze E3PSP3531DUO</v>
          </cell>
        </row>
        <row r="764">
          <cell r="A764" t="str">
            <v>Prestigio Muze E5 LTEPSP5545</v>
          </cell>
        </row>
        <row r="765">
          <cell r="A765" t="str">
            <v>Prestigio Muze F3PSP3532 DUO</v>
          </cell>
        </row>
        <row r="766">
          <cell r="A766" t="str">
            <v>Prestigio Muze G3PSP3511DUO</v>
          </cell>
        </row>
        <row r="767">
          <cell r="A767" t="str">
            <v>Prestigio Muze G5 LTEPSP5522</v>
          </cell>
        </row>
        <row r="768">
          <cell r="A768" t="str">
            <v>Prestigio Muze V3 LTEPSP3495</v>
          </cell>
        </row>
        <row r="769">
          <cell r="A769" t="str">
            <v>Prestigio Wize G3PSP3510 DUO</v>
          </cell>
        </row>
        <row r="770">
          <cell r="A770" t="str">
            <v>Prestigio Wize Q3PSP3471 DUO</v>
          </cell>
        </row>
        <row r="771">
          <cell r="A771" t="str">
            <v>Samsung Galaxy A10 (2019)</v>
          </cell>
        </row>
        <row r="772">
          <cell r="A772" t="str">
            <v>Samsung Galaxy A10S (2019)</v>
          </cell>
        </row>
        <row r="773">
          <cell r="A773" t="str">
            <v>Samsung Galaxy A2 Core</v>
          </cell>
        </row>
        <row r="774">
          <cell r="A774" t="str">
            <v>Samsung Galaxy A20A30 (2019)</v>
          </cell>
        </row>
        <row r="775">
          <cell r="A775" t="str">
            <v>Samsung Galaxy A20S (2019)</v>
          </cell>
        </row>
        <row r="776">
          <cell r="A776" t="str">
            <v>Samsung Galaxy A3 (2016) SM-A310</v>
          </cell>
        </row>
        <row r="777">
          <cell r="A777" t="str">
            <v>Samsung Galaxy A3 (2017) (SM-A320)</v>
          </cell>
        </row>
        <row r="778">
          <cell r="A778" t="str">
            <v>Samsung Galaxy A3 SM-A300F</v>
          </cell>
        </row>
        <row r="779">
          <cell r="A779" t="str">
            <v>Samsung Galaxy A40 (2019)</v>
          </cell>
        </row>
        <row r="780">
          <cell r="A780" t="str">
            <v>Samsung Galaxy A40S (2019)</v>
          </cell>
        </row>
        <row r="781">
          <cell r="A781" t="str">
            <v>Samsung Galaxy A5 (2016) SM-A510</v>
          </cell>
        </row>
        <row r="782">
          <cell r="A782" t="str">
            <v>Samsung Galaxy A5 (2017) (SM-A520)</v>
          </cell>
        </row>
        <row r="783">
          <cell r="A783" t="str">
            <v>Samsung Galaxy A50A30S (2019)</v>
          </cell>
        </row>
        <row r="784">
          <cell r="A784" t="str">
            <v>Samsung Galaxy A51</v>
          </cell>
        </row>
        <row r="785">
          <cell r="A785" t="str">
            <v>Samsung Galaxy A5SM-A500</v>
          </cell>
        </row>
        <row r="786">
          <cell r="A786" t="str">
            <v>Samsung Galaxy A6 (2018)</v>
          </cell>
        </row>
        <row r="787">
          <cell r="A787" t="str">
            <v>Samsung Galaxy A6 Plus (2018)</v>
          </cell>
        </row>
        <row r="788">
          <cell r="A788" t="str">
            <v>Samsung Galaxy A60 (2019)</v>
          </cell>
        </row>
        <row r="789">
          <cell r="A789" t="str">
            <v>Samsung Galaxy A6S (2018)</v>
          </cell>
        </row>
        <row r="790">
          <cell r="A790" t="str">
            <v>Samsung Galaxy A7 2016SM-A710</v>
          </cell>
        </row>
        <row r="791">
          <cell r="A791" t="str">
            <v>Samsung Galaxy A7 2017SM-A720</v>
          </cell>
        </row>
        <row r="792">
          <cell r="A792" t="str">
            <v>Samsung Galaxy A7 2018 SM-A750F</v>
          </cell>
        </row>
        <row r="793">
          <cell r="A793" t="str">
            <v>Samsung Galaxy A70 (2019)</v>
          </cell>
        </row>
        <row r="794">
          <cell r="A794" t="str">
            <v>Samsung Galaxy A7SM-A700F</v>
          </cell>
        </row>
        <row r="795">
          <cell r="A795" t="str">
            <v>Samsung Galaxy A8 (2018) (SM-A530)</v>
          </cell>
        </row>
        <row r="796">
          <cell r="A796" t="str">
            <v>Samsung Galaxy A8 Plus (2018) (SM-A730)</v>
          </cell>
        </row>
        <row r="797">
          <cell r="A797" t="str">
            <v>Samsung Galaxy A8 Star (2018) (A9 Star)</v>
          </cell>
        </row>
        <row r="798">
          <cell r="A798" t="str">
            <v>Samsung Galaxy A80A90</v>
          </cell>
        </row>
        <row r="799">
          <cell r="A799" t="str">
            <v>Samsung Galaxy A8SM-A800</v>
          </cell>
        </row>
        <row r="800">
          <cell r="A800" t="str">
            <v>Samsung Galaxy A9 (2016) SM-A9000</v>
          </cell>
        </row>
        <row r="801">
          <cell r="A801" t="str">
            <v>Samsung Galaxy A9 2018</v>
          </cell>
        </row>
        <row r="802">
          <cell r="A802" t="str">
            <v>Samsung Galaxy Ace 2 GT-I8160</v>
          </cell>
        </row>
        <row r="803">
          <cell r="A803" t="str">
            <v>Samsung Galaxy Ace 3 GT-S7272</v>
          </cell>
        </row>
        <row r="804">
          <cell r="A804" t="str">
            <v>Samsung Galaxy Ace 4 Lite SM-G313HSM-G318HDS</v>
          </cell>
        </row>
        <row r="805">
          <cell r="A805" t="str">
            <v>Samsung Galaxy Ace GT-S5830</v>
          </cell>
        </row>
        <row r="806">
          <cell r="A806" t="str">
            <v>Samsung Galaxy Ace Style LTE SM-G357FZ</v>
          </cell>
        </row>
        <row r="807">
          <cell r="A807" t="str">
            <v>Samsung Galaxy Alpha SM-G850F</v>
          </cell>
        </row>
        <row r="808">
          <cell r="A808" t="str">
            <v>Samsung Galaxy Beam GT-I8530</v>
          </cell>
        </row>
        <row r="809">
          <cell r="A809" t="str">
            <v>Samsung Galaxy C5 Pro</v>
          </cell>
        </row>
        <row r="810">
          <cell r="A810" t="str">
            <v>Samsung Galaxy C5 SM-C5000</v>
          </cell>
        </row>
        <row r="811">
          <cell r="A811" t="str">
            <v>Samsung Galaxy C7 (C7000)</v>
          </cell>
        </row>
        <row r="812">
          <cell r="A812" t="str">
            <v>Samsung Galaxy C9</v>
          </cell>
        </row>
        <row r="813">
          <cell r="A813" t="str">
            <v>Samsung Galaxy Core 2 Duos SM-G355</v>
          </cell>
        </row>
        <row r="814">
          <cell r="A814" t="str">
            <v>Samsung Galaxy Core GT-I8260GT-I8262</v>
          </cell>
        </row>
        <row r="815">
          <cell r="A815" t="str">
            <v>Samsung Galaxy Core Plus SM-G3500</v>
          </cell>
        </row>
        <row r="816">
          <cell r="A816" t="str">
            <v>Samsung Galaxy Core Prime SM-G360H</v>
          </cell>
        </row>
        <row r="817">
          <cell r="A817" t="str">
            <v>Samsung Galaxy E5SM-E500F</v>
          </cell>
        </row>
        <row r="818">
          <cell r="A818" t="str">
            <v>Samsung Galaxy E7E700</v>
          </cell>
        </row>
        <row r="819">
          <cell r="A819" t="str">
            <v>Samsung Galaxy Express 2SM-G3815</v>
          </cell>
        </row>
        <row r="820">
          <cell r="A820" t="str">
            <v>Samsung Galaxy GioGT-S5660</v>
          </cell>
        </row>
        <row r="821">
          <cell r="A821" t="str">
            <v>Samsung Galaxy Grand 2SM-G7102G7106</v>
          </cell>
        </row>
        <row r="822">
          <cell r="A822" t="str">
            <v>Samsung Galaxy Grand 3SM-G7200</v>
          </cell>
        </row>
        <row r="823">
          <cell r="A823" t="str">
            <v>Samsung Galaxy Grand GT-I9082</v>
          </cell>
        </row>
        <row r="824">
          <cell r="A824" t="str">
            <v>Samsung Galaxy Grand NeoGT-i9060</v>
          </cell>
        </row>
        <row r="825">
          <cell r="A825" t="str">
            <v>Samsung Galaxy Grand PrimeSM-G530</v>
          </cell>
        </row>
        <row r="826">
          <cell r="A826" t="str">
            <v>Samsung Galaxy J1 (2016) SM-J120</v>
          </cell>
        </row>
        <row r="827">
          <cell r="A827" t="str">
            <v>Samsung Galaxy J1 Ace Duos J110</v>
          </cell>
        </row>
        <row r="828">
          <cell r="A828" t="str">
            <v>Samsung Galaxy J1 mini Prime</v>
          </cell>
        </row>
        <row r="829">
          <cell r="A829" t="str">
            <v>Samsung Galaxy J1 Mini SM-J105H</v>
          </cell>
        </row>
        <row r="830">
          <cell r="A830" t="str">
            <v>Samsung Galaxy J1SM-J100</v>
          </cell>
        </row>
        <row r="831">
          <cell r="A831" t="str">
            <v>Samsung Galaxy J2 (Pro)(2018)</v>
          </cell>
        </row>
        <row r="832">
          <cell r="A832" t="str">
            <v>Samsung Galaxy J2 Core</v>
          </cell>
        </row>
        <row r="833">
          <cell r="A833" t="str">
            <v>Samsung Galaxy J2 Duos SM-J200</v>
          </cell>
        </row>
        <row r="834">
          <cell r="A834" t="str">
            <v>Samsung Galaxy J2 Prime (SM-G532F)</v>
          </cell>
        </row>
        <row r="835">
          <cell r="A835" t="str">
            <v>Samsung Galaxy J3 (2017) (Emerge)</v>
          </cell>
        </row>
        <row r="836">
          <cell r="A836" t="str">
            <v>Samsung Galaxy J3 (2018)</v>
          </cell>
        </row>
        <row r="837">
          <cell r="A837" t="str">
            <v>Samsung Galaxy J3 Duos SM-J320F</v>
          </cell>
        </row>
        <row r="838">
          <cell r="A838" t="str">
            <v>Samsung Galaxy J4 2018 (SM-J400)</v>
          </cell>
        </row>
        <row r="839">
          <cell r="A839" t="str">
            <v>Samsung Galaxy J4 Core</v>
          </cell>
        </row>
        <row r="840">
          <cell r="A840" t="str">
            <v>Samsung Galaxy J4 Plus 2018</v>
          </cell>
        </row>
        <row r="841">
          <cell r="A841" t="str">
            <v>Samsung Galaxy J5 (2016) SM-J510F</v>
          </cell>
        </row>
        <row r="842">
          <cell r="A842" t="str">
            <v>Samsung Galaxy J5 (2017) SM-J530F</v>
          </cell>
        </row>
        <row r="843">
          <cell r="A843" t="str">
            <v>Samsung Galaxy J5 Prime (SM-G570F)</v>
          </cell>
        </row>
        <row r="844">
          <cell r="A844" t="str">
            <v>Samsung Galaxy J5 SM-J500F</v>
          </cell>
        </row>
        <row r="845">
          <cell r="A845" t="str">
            <v>Samsung Galaxy J6 2018 (SM-J600)</v>
          </cell>
        </row>
        <row r="846">
          <cell r="A846" t="str">
            <v>Samsung Galaxy J6 Plus 2018</v>
          </cell>
        </row>
        <row r="847">
          <cell r="A847" t="str">
            <v>Samsung Galaxy J7 (2016) SM-J710F</v>
          </cell>
        </row>
        <row r="848">
          <cell r="A848" t="str">
            <v>Samsung Galaxy J7 (2017) (SM-J730F)</v>
          </cell>
        </row>
        <row r="849">
          <cell r="A849" t="str">
            <v>Samsung Galaxy J7 (2018)</v>
          </cell>
        </row>
        <row r="850">
          <cell r="A850" t="str">
            <v>Samsung Galaxy J7 (Neo) (SM-J700701FDS)</v>
          </cell>
        </row>
        <row r="851">
          <cell r="A851" t="str">
            <v>Samsung Galaxy J7 Prime</v>
          </cell>
        </row>
        <row r="852">
          <cell r="A852" t="str">
            <v>Samsung Galaxy J7J700H</v>
          </cell>
        </row>
        <row r="853">
          <cell r="A853" t="str">
            <v>Samsung Galaxy J8 2018</v>
          </cell>
        </row>
        <row r="854">
          <cell r="A854" t="str">
            <v>Samsung Galaxy M10</v>
          </cell>
        </row>
        <row r="855">
          <cell r="A855" t="str">
            <v>Samsung Galaxy M20</v>
          </cell>
        </row>
        <row r="856">
          <cell r="A856" t="str">
            <v>Samsung Galaxy M30S</v>
          </cell>
        </row>
        <row r="857">
          <cell r="A857" t="str">
            <v>Samsung Galaxy Mega 2SM-G7508</v>
          </cell>
        </row>
        <row r="858">
          <cell r="A858" t="str">
            <v>Samsung Galaxy Mega 5.8GT-i9150i9152</v>
          </cell>
        </row>
        <row r="859">
          <cell r="A859" t="str">
            <v>Samsung Galaxy Mega 6.3GT-i9200i9205</v>
          </cell>
        </row>
        <row r="860">
          <cell r="A860" t="str">
            <v>Samsung Galaxy MiniGT-S5570</v>
          </cell>
        </row>
        <row r="861">
          <cell r="A861" t="str">
            <v>Samsung Galaxy Note 10 Pro</v>
          </cell>
        </row>
        <row r="862">
          <cell r="A862" t="str">
            <v>Samsung Galaxy Note 10</v>
          </cell>
        </row>
        <row r="863">
          <cell r="A863" t="str">
            <v>Samsung Galaxy Note 2GT-N7100</v>
          </cell>
        </row>
        <row r="864">
          <cell r="A864" t="str">
            <v>Samsung Galaxy Note 3 NeoSM-N7505N750</v>
          </cell>
        </row>
        <row r="865">
          <cell r="A865" t="str">
            <v>Samsung Galaxy Note 3SM-N900N9005</v>
          </cell>
        </row>
        <row r="866">
          <cell r="A866" t="str">
            <v>Samsung Galaxy Note 4SM-N910</v>
          </cell>
        </row>
        <row r="867">
          <cell r="A867" t="str">
            <v>Samsung Galaxy Note 5 SM-N920</v>
          </cell>
        </row>
        <row r="868">
          <cell r="A868" t="str">
            <v>Samsung Galaxy Note 7</v>
          </cell>
        </row>
        <row r="869">
          <cell r="A869" t="str">
            <v>Samsung Galaxy Note 8</v>
          </cell>
        </row>
        <row r="870">
          <cell r="A870" t="str">
            <v>Samsung Galaxy Note 9</v>
          </cell>
        </row>
        <row r="871">
          <cell r="A871" t="str">
            <v>Samsung Galaxy Note GT-N70009220</v>
          </cell>
        </row>
        <row r="872">
          <cell r="A872" t="str">
            <v>Samsung Galaxy On5</v>
          </cell>
        </row>
        <row r="873">
          <cell r="A873" t="str">
            <v>Samsung Galaxy On7</v>
          </cell>
        </row>
        <row r="874">
          <cell r="A874" t="str">
            <v>Samsung Galaxy S AdvanceGT-i9070</v>
          </cell>
        </row>
        <row r="875">
          <cell r="A875" t="str">
            <v>Samsung Galaxy S Duos 2GT-S7582</v>
          </cell>
        </row>
        <row r="876">
          <cell r="A876" t="str">
            <v>Samsung Galaxy S DuosGT-S7562S7560</v>
          </cell>
        </row>
        <row r="877">
          <cell r="A877" t="str">
            <v>Samsung Galaxy S10 Plus</v>
          </cell>
        </row>
        <row r="878">
          <cell r="A878" t="str">
            <v>Samsung Galaxy S10</v>
          </cell>
        </row>
        <row r="879">
          <cell r="A879" t="str">
            <v>Samsung Galaxy S10E</v>
          </cell>
        </row>
        <row r="880">
          <cell r="A880" t="str">
            <v>Samsung Galaxy S2 GT-I9100</v>
          </cell>
        </row>
        <row r="881">
          <cell r="A881" t="str">
            <v>Samsung Galaxy S2 LTEGT-i9210</v>
          </cell>
        </row>
        <row r="882">
          <cell r="A882" t="str">
            <v>Samsung Galaxy S20 Plus</v>
          </cell>
        </row>
        <row r="883">
          <cell r="A883" t="str">
            <v>Samsung Galaxy S20 Ultra</v>
          </cell>
        </row>
        <row r="884">
          <cell r="A884" t="str">
            <v>Samsung Galaxy S20</v>
          </cell>
        </row>
        <row r="885">
          <cell r="A885" t="str">
            <v>Samsung Galaxy S3 GT-I9300</v>
          </cell>
        </row>
        <row r="886">
          <cell r="A886" t="str">
            <v>Samsung Galaxy S3 Mini GT-I8190</v>
          </cell>
        </row>
        <row r="887">
          <cell r="A887" t="str">
            <v>Samsung Galaxy S4 Active GT-I9295</v>
          </cell>
        </row>
        <row r="888">
          <cell r="A888" t="str">
            <v>Samsung Galaxy S4 GT-I9500</v>
          </cell>
        </row>
        <row r="889">
          <cell r="A889" t="str">
            <v>Samsung Galaxy S4 mini GT-I9190</v>
          </cell>
        </row>
        <row r="890">
          <cell r="A890" t="str">
            <v>Samsung Galaxy S5 GT-I9600SM-G900F</v>
          </cell>
        </row>
        <row r="891">
          <cell r="A891" t="str">
            <v>Samsung Galaxy S5 mini SM-G800F</v>
          </cell>
        </row>
        <row r="892">
          <cell r="A892" t="str">
            <v>Samsung Galaxy S5 ZoomK zoom</v>
          </cell>
        </row>
        <row r="893">
          <cell r="A893" t="str">
            <v>Samsung Galaxy S6 ActiveSM-G890A</v>
          </cell>
        </row>
        <row r="894">
          <cell r="A894" t="str">
            <v>Samsung Galaxy S6 Edge Plus SM-G928F</v>
          </cell>
        </row>
        <row r="895">
          <cell r="A895" t="str">
            <v>Samsung Galaxy S6 Edge SM-G925F</v>
          </cell>
        </row>
        <row r="896">
          <cell r="A896" t="str">
            <v>Samsung Galaxy S6 SM-G920F</v>
          </cell>
        </row>
        <row r="897">
          <cell r="A897" t="str">
            <v>Samsung Galaxy S7 Edge SM-G935</v>
          </cell>
        </row>
        <row r="898">
          <cell r="A898" t="str">
            <v>Samsung Galaxy S7 Plus</v>
          </cell>
        </row>
        <row r="899">
          <cell r="A899" t="str">
            <v>Samsung Galaxy S7 SM-G930</v>
          </cell>
        </row>
        <row r="900">
          <cell r="A900" t="str">
            <v>Samsung Galaxy S8 Plus</v>
          </cell>
        </row>
        <row r="901">
          <cell r="A901" t="str">
            <v>Samsung Galaxy S8</v>
          </cell>
        </row>
        <row r="902">
          <cell r="A902" t="str">
            <v>Samsung Galaxy S9 Plus</v>
          </cell>
        </row>
        <row r="903">
          <cell r="A903" t="str">
            <v>Samsung Galaxy S9</v>
          </cell>
        </row>
        <row r="904">
          <cell r="A904" t="str">
            <v>Samsung Galaxy Star 2 PlusStar AdvanceSM-G350</v>
          </cell>
        </row>
        <row r="905">
          <cell r="A905" t="str">
            <v>Samsung Galaxy Star PlusGT-S7260GT-S7262</v>
          </cell>
        </row>
        <row r="906">
          <cell r="A906" t="str">
            <v>Samsung Galaxy StarGT-S5280</v>
          </cell>
        </row>
        <row r="907">
          <cell r="A907" t="str">
            <v>Samsung Galaxy TrendGT-S7390S7392</v>
          </cell>
        </row>
        <row r="908">
          <cell r="A908" t="str">
            <v>Samsung Galaxy WGT-i8150</v>
          </cell>
        </row>
        <row r="909">
          <cell r="A909" t="str">
            <v>Samsung Galaxy WinGT-i8550i8552</v>
          </cell>
        </row>
        <row r="910">
          <cell r="A910" t="str">
            <v>Samsung Galaxy Y PlusGT-S5303GT-S5303B</v>
          </cell>
        </row>
        <row r="911">
          <cell r="A911" t="str">
            <v>Samsung Galaxy Young 2SM-G130H</v>
          </cell>
        </row>
        <row r="912">
          <cell r="A912" t="str">
            <v>Samsung Galaxy Z1Z130H</v>
          </cell>
        </row>
        <row r="913">
          <cell r="A913" t="str">
            <v>Samsung Wave YGT-S5380</v>
          </cell>
        </row>
        <row r="914">
          <cell r="A914" t="str">
            <v>Sony Ericsson X12</v>
          </cell>
        </row>
        <row r="915">
          <cell r="A915" t="str">
            <v>Sony Ericsson X8</v>
          </cell>
        </row>
        <row r="916">
          <cell r="A916" t="str">
            <v>Sony Xperia 1</v>
          </cell>
        </row>
        <row r="917">
          <cell r="A917" t="str">
            <v>Sony Xperia 10 Plus</v>
          </cell>
        </row>
        <row r="918">
          <cell r="A918" t="str">
            <v>Sony Xperia 10XA3</v>
          </cell>
        </row>
        <row r="919">
          <cell r="A919" t="str">
            <v>Sony Xperia 5</v>
          </cell>
        </row>
        <row r="920">
          <cell r="A920" t="str">
            <v>Sony Xperia Acro S (LT26w)</v>
          </cell>
        </row>
        <row r="921">
          <cell r="A921" t="str">
            <v>Sony Xperia C (S39hC2305)</v>
          </cell>
        </row>
        <row r="922">
          <cell r="A922" t="str">
            <v>Sony Xperia C3 (DualD2502D2533)</v>
          </cell>
        </row>
        <row r="923">
          <cell r="A923" t="str">
            <v>Sony Xperia C4 (DualE5303)</v>
          </cell>
        </row>
        <row r="924">
          <cell r="A924" t="str">
            <v>Sony Xperia C5 (C5 Ultra)</v>
          </cell>
        </row>
        <row r="925">
          <cell r="A925" t="str">
            <v>Sony Xperia E (DualC1505C1605)</v>
          </cell>
        </row>
        <row r="926">
          <cell r="A926" t="str">
            <v>Sony Xperia E1 (D2005D2105)</v>
          </cell>
        </row>
        <row r="927">
          <cell r="A927" t="str">
            <v>Sony Xperia E2</v>
          </cell>
        </row>
        <row r="928">
          <cell r="A928" t="str">
            <v>Sony Xperia E3 (DualD2203D2212)</v>
          </cell>
        </row>
        <row r="929">
          <cell r="A929" t="str">
            <v>Sony Xperia E4 (DualE2105E2115)</v>
          </cell>
        </row>
        <row r="930">
          <cell r="A930" t="str">
            <v>Sony Xperia E4g (DualE2033)</v>
          </cell>
        </row>
        <row r="931">
          <cell r="A931" t="str">
            <v>Sony Xperia E5 (F3311)</v>
          </cell>
        </row>
        <row r="932">
          <cell r="A932" t="str">
            <v>Sony Xperia Ion (LT28hLT28i)</v>
          </cell>
        </row>
        <row r="933">
          <cell r="A933" t="str">
            <v>Sony Xperia J (ST26i)</v>
          </cell>
        </row>
        <row r="934">
          <cell r="A934" t="str">
            <v>Sony Xperia L (C2105)</v>
          </cell>
        </row>
        <row r="935">
          <cell r="A935" t="str">
            <v>Sony Xperia L1 (Dual)</v>
          </cell>
        </row>
        <row r="936">
          <cell r="A936" t="str">
            <v>Sony Xperia L2 (Dual)</v>
          </cell>
        </row>
        <row r="937">
          <cell r="A937" t="str">
            <v>Sony Xperia L3 (Dual)</v>
          </cell>
        </row>
        <row r="938">
          <cell r="A938" t="str">
            <v>Sony Xperia M (DualC1905C2005)</v>
          </cell>
        </row>
        <row r="939">
          <cell r="A939" t="str">
            <v>Sony Xperia M2 (M2 Aqua)</v>
          </cell>
        </row>
        <row r="940">
          <cell r="A940" t="str">
            <v>Sony Xperia M4 (M4 Aqua)</v>
          </cell>
        </row>
        <row r="941">
          <cell r="A941" t="str">
            <v>Sony Xperia M5 (Dual)</v>
          </cell>
        </row>
        <row r="942">
          <cell r="A942" t="str">
            <v>Sony Xperia Miro (ST23i)</v>
          </cell>
        </row>
        <row r="943">
          <cell r="A943" t="str">
            <v>Sony Xperia Neo L (MT25i)</v>
          </cell>
        </row>
        <row r="944">
          <cell r="A944" t="str">
            <v>Sony Xperia P (LT22i)</v>
          </cell>
        </row>
        <row r="945">
          <cell r="A945" t="str">
            <v>Sony Xperia S (LT26i)</v>
          </cell>
        </row>
        <row r="946">
          <cell r="A946" t="str">
            <v>Sony Xperia Sola (MT27i)</v>
          </cell>
        </row>
        <row r="947">
          <cell r="A947" t="str">
            <v>Sony Xperia SP (C5303)</v>
          </cell>
        </row>
        <row r="948">
          <cell r="A948" t="str">
            <v>Sony Xperia T (LT30P)</v>
          </cell>
        </row>
        <row r="949">
          <cell r="A949" t="str">
            <v>Sony Xperia T2 (T2 Ultra)</v>
          </cell>
        </row>
        <row r="950">
          <cell r="A950" t="str">
            <v>Sony Xperia T3 (D5103)</v>
          </cell>
        </row>
        <row r="951">
          <cell r="A951" t="str">
            <v>Sony Xperia Tipo (ST21i)</v>
          </cell>
        </row>
        <row r="952">
          <cell r="A952" t="str">
            <v>Sony Xperia TX (LT29i)</v>
          </cell>
        </row>
        <row r="953">
          <cell r="A953" t="str">
            <v>Sony Xperia U (ST25i)</v>
          </cell>
        </row>
        <row r="954">
          <cell r="A954" t="str">
            <v>Sony Xperia X (DualF5121F5122)</v>
          </cell>
        </row>
        <row r="955">
          <cell r="A955" t="str">
            <v>Sony Xperia X Compact (F5321)</v>
          </cell>
        </row>
        <row r="956">
          <cell r="A956" t="str">
            <v>Sony Xperia X Performance (DualF8132)</v>
          </cell>
        </row>
        <row r="957">
          <cell r="A957" t="str">
            <v>Sony Xperia XA (DualF3112F3111)</v>
          </cell>
        </row>
        <row r="958">
          <cell r="A958" t="str">
            <v>Sony Xperia XA Ultra (F3211F3212)</v>
          </cell>
        </row>
        <row r="959">
          <cell r="A959" t="str">
            <v>Sony Xperia XA1 (DualG3112)</v>
          </cell>
        </row>
        <row r="960">
          <cell r="A960" t="str">
            <v>Sony Xperia XA1 Plus</v>
          </cell>
        </row>
        <row r="961">
          <cell r="A961" t="str">
            <v>Sony Xperia XA1 Ultra</v>
          </cell>
        </row>
        <row r="962">
          <cell r="A962" t="str">
            <v>Sony Xperia XA2 Plus</v>
          </cell>
        </row>
        <row r="963">
          <cell r="A963" t="str">
            <v>Sony Xperia XA2 Ultra</v>
          </cell>
        </row>
        <row r="964">
          <cell r="A964" t="str">
            <v>Sony Xperia XA2</v>
          </cell>
        </row>
        <row r="965">
          <cell r="A965" t="str">
            <v>Sony Xperia XA3 Ultra</v>
          </cell>
        </row>
        <row r="966">
          <cell r="A966" t="str">
            <v>Sony Xperia XZ (Dual)</v>
          </cell>
        </row>
        <row r="967">
          <cell r="A967" t="str">
            <v>Sony Xperia XZ Premium (Dual)</v>
          </cell>
        </row>
        <row r="968">
          <cell r="A968" t="str">
            <v>Sony Xperia XZ1 Compact</v>
          </cell>
        </row>
        <row r="969">
          <cell r="A969" t="str">
            <v>Sony Xperia XZ1</v>
          </cell>
        </row>
        <row r="970">
          <cell r="A970" t="str">
            <v>Sony Xperia XZ2 Compact</v>
          </cell>
        </row>
        <row r="971">
          <cell r="A971" t="str">
            <v>Sony Xperia XZ2 Premium</v>
          </cell>
        </row>
        <row r="972">
          <cell r="A972" t="str">
            <v>Sony Xperia XZ2</v>
          </cell>
        </row>
        <row r="973">
          <cell r="A973" t="str">
            <v>Sony Xperia XZ3</v>
          </cell>
        </row>
        <row r="974">
          <cell r="A974" t="str">
            <v>Sony Xperia XZs</v>
          </cell>
        </row>
        <row r="975">
          <cell r="A975" t="str">
            <v>Sony Xperia Z (L36hC6602C6603)</v>
          </cell>
        </row>
        <row r="976">
          <cell r="A976" t="str">
            <v>Sony Xperia Z1 (L39hC6902C6903)</v>
          </cell>
        </row>
        <row r="977">
          <cell r="A977" t="str">
            <v>Sony Xperia Z1 Compact (D5503)</v>
          </cell>
        </row>
        <row r="978">
          <cell r="A978" t="str">
            <v>Sony Xperia Z2 (D6503)</v>
          </cell>
        </row>
        <row r="979">
          <cell r="A979" t="str">
            <v>Sony Xperia Z2 Compact</v>
          </cell>
        </row>
        <row r="980">
          <cell r="A980" t="str">
            <v>Sony Xperia Z3 (DualD6603D6633)</v>
          </cell>
        </row>
        <row r="981">
          <cell r="A981" t="str">
            <v>Sony Xperia Z3 Compact (D5803E5803)</v>
          </cell>
        </row>
        <row r="982">
          <cell r="A982" t="str">
            <v>Sony Xperia Z4 (Z3 Plus)</v>
          </cell>
        </row>
        <row r="983">
          <cell r="A983" t="str">
            <v>Sony Xperia Z4 Compact</v>
          </cell>
        </row>
        <row r="984">
          <cell r="A984" t="str">
            <v>Sony Xperia Z4v</v>
          </cell>
        </row>
        <row r="985">
          <cell r="A985" t="str">
            <v>Sony Xperia Z5 (Dual)</v>
          </cell>
        </row>
        <row r="986">
          <cell r="A986" t="str">
            <v>Sony Xperia Z5 Compact (E5823)</v>
          </cell>
        </row>
        <row r="987">
          <cell r="A987" t="str">
            <v>Sony Xperia Z5 Premium (DualE6853)</v>
          </cell>
        </row>
        <row r="988">
          <cell r="A988" t="str">
            <v>Sony Xperia ZL (C6503C6502)</v>
          </cell>
        </row>
        <row r="989">
          <cell r="A989" t="str">
            <v>Tele2 Maxi 1.1</v>
          </cell>
        </row>
        <row r="990">
          <cell r="A990" t="str">
            <v>Tele2 Maxi LTE</v>
          </cell>
        </row>
        <row r="991">
          <cell r="A991" t="str">
            <v>Tele2 Midi 1.1</v>
          </cell>
        </row>
        <row r="992">
          <cell r="A992" t="str">
            <v>Tele2 Midi</v>
          </cell>
        </row>
        <row r="993">
          <cell r="A993" t="str">
            <v>Tele2 mini 1.1</v>
          </cell>
        </row>
        <row r="994">
          <cell r="A994" t="str">
            <v>Tele2 Mini</v>
          </cell>
        </row>
        <row r="995">
          <cell r="A995" t="str">
            <v>Vivo Nex S</v>
          </cell>
        </row>
        <row r="996">
          <cell r="A996" t="str">
            <v>Vivo V11</v>
          </cell>
        </row>
        <row r="997">
          <cell r="A997" t="str">
            <v>Vivo V11i</v>
          </cell>
        </row>
        <row r="998">
          <cell r="A998" t="str">
            <v>Vivo V15</v>
          </cell>
        </row>
        <row r="999">
          <cell r="A999" t="str">
            <v>Vivo V17 Neo</v>
          </cell>
        </row>
        <row r="1000">
          <cell r="A1000" t="str">
            <v>Vivo V7</v>
          </cell>
        </row>
        <row r="1001">
          <cell r="A1001" t="str">
            <v>Vivo V9</v>
          </cell>
        </row>
        <row r="1002">
          <cell r="A1002" t="str">
            <v>Vivo X20 Plus</v>
          </cell>
        </row>
        <row r="1003">
          <cell r="A1003" t="str">
            <v>Vivo X9</v>
          </cell>
        </row>
        <row r="1004">
          <cell r="A1004" t="str">
            <v>Vivo Y12Y17</v>
          </cell>
        </row>
        <row r="1005">
          <cell r="A1005" t="str">
            <v>Vivo Y19</v>
          </cell>
        </row>
        <row r="1006">
          <cell r="A1006" t="str">
            <v>Vivo Y53</v>
          </cell>
        </row>
        <row r="1007">
          <cell r="A1007" t="str">
            <v>Vivo Y71</v>
          </cell>
        </row>
        <row r="1008">
          <cell r="A1008" t="str">
            <v>Vivo Y81</v>
          </cell>
        </row>
        <row r="1009">
          <cell r="A1009" t="str">
            <v>Vivo Y85</v>
          </cell>
        </row>
        <row r="1010">
          <cell r="A1010" t="str">
            <v>Vivo Y91</v>
          </cell>
        </row>
        <row r="1011">
          <cell r="A1011" t="str">
            <v>Vivo Y93Y93 Lite</v>
          </cell>
        </row>
        <row r="1012">
          <cell r="A1012" t="str">
            <v>Xiaomi Black Shark</v>
          </cell>
        </row>
        <row r="1013">
          <cell r="A1013" t="str">
            <v>Xiaomi Mi 5X (Mi A1)</v>
          </cell>
        </row>
        <row r="1014">
          <cell r="A1014" t="str">
            <v>Xiaomi Mi 6X (Mi A2)</v>
          </cell>
        </row>
        <row r="1015">
          <cell r="A1015" t="str">
            <v>Xiaomi Mi A3 LiteMi CC9</v>
          </cell>
        </row>
        <row r="1016">
          <cell r="A1016" t="str">
            <v>Xiaomi Mi A3Mi CC9e</v>
          </cell>
        </row>
        <row r="1017">
          <cell r="A1017" t="str">
            <v>Xiaomi Mi Max 2</v>
          </cell>
        </row>
        <row r="1018">
          <cell r="A1018" t="str">
            <v>Xiaomi Mi Max 3</v>
          </cell>
        </row>
        <row r="1019">
          <cell r="A1019" t="str">
            <v>Xiaomi Mi Max</v>
          </cell>
        </row>
        <row r="1020">
          <cell r="A1020" t="str">
            <v>Xiaomi Mi Mix 2</v>
          </cell>
        </row>
        <row r="1021">
          <cell r="A1021" t="str">
            <v>Xiaomi Mi Mix 2S</v>
          </cell>
        </row>
        <row r="1022">
          <cell r="A1022" t="str">
            <v>Xiaomi Mi Mix 3</v>
          </cell>
        </row>
        <row r="1023">
          <cell r="A1023" t="str">
            <v>Xiaomi Mi Mix</v>
          </cell>
        </row>
        <row r="1024">
          <cell r="A1024" t="str">
            <v>Xiaomi Mi Note 2</v>
          </cell>
        </row>
        <row r="1025">
          <cell r="A1025" t="str">
            <v>Xiaomi Mi Note 3</v>
          </cell>
        </row>
        <row r="1026">
          <cell r="A1026" t="str">
            <v>Xiaomi Mi Note</v>
          </cell>
        </row>
        <row r="1027">
          <cell r="A1027" t="str">
            <v>Xiaomi Mi Play</v>
          </cell>
        </row>
        <row r="1028">
          <cell r="A1028" t="str">
            <v>Xiaomi Mi2 (Mi2S)</v>
          </cell>
        </row>
        <row r="1029">
          <cell r="A1029" t="str">
            <v>Xiaomi MI3</v>
          </cell>
        </row>
        <row r="1030">
          <cell r="A1030" t="str">
            <v>Xiaomi MI4</v>
          </cell>
        </row>
        <row r="1031">
          <cell r="A1031" t="str">
            <v>Xiaomi Mi4cMi4i</v>
          </cell>
        </row>
        <row r="1032">
          <cell r="A1032" t="str">
            <v>Xiaomi Mi4S</v>
          </cell>
        </row>
        <row r="1033">
          <cell r="A1033" t="str">
            <v>Xiaomi Mi5</v>
          </cell>
        </row>
        <row r="1034">
          <cell r="A1034" t="str">
            <v>Xiaomi Mi5C</v>
          </cell>
        </row>
        <row r="1035">
          <cell r="A1035" t="str">
            <v>Xiaomi Mi5S Plus</v>
          </cell>
        </row>
        <row r="1036">
          <cell r="A1036" t="str">
            <v>Xiaomi Mi5S</v>
          </cell>
        </row>
        <row r="1037">
          <cell r="A1037" t="str">
            <v>Xiaomi Mi6 Plus</v>
          </cell>
        </row>
        <row r="1038">
          <cell r="A1038" t="str">
            <v>Xiaomi Mi6</v>
          </cell>
        </row>
        <row r="1039">
          <cell r="A1039" t="str">
            <v>Xiaomi Mi8 Lite</v>
          </cell>
        </row>
        <row r="1040">
          <cell r="A1040" t="str">
            <v>Xiaomi Mi8 SE</v>
          </cell>
        </row>
        <row r="1041">
          <cell r="A1041" t="str">
            <v>Xiaomi Mi8</v>
          </cell>
        </row>
        <row r="1042">
          <cell r="A1042" t="str">
            <v>Xiaomi Mi9 SE</v>
          </cell>
        </row>
        <row r="1043">
          <cell r="A1043" t="str">
            <v>Xiaomi Mi9</v>
          </cell>
        </row>
        <row r="1044">
          <cell r="A1044" t="str">
            <v>Xiaomi Mi9TK20K20Pro</v>
          </cell>
        </row>
        <row r="1045">
          <cell r="A1045" t="str">
            <v>Xiaomi Red Rice 1s</v>
          </cell>
        </row>
        <row r="1046">
          <cell r="A1046" t="str">
            <v>Xiaomi Redmi 2 (2s)</v>
          </cell>
        </row>
        <row r="1047">
          <cell r="A1047" t="str">
            <v>Xiaomi Redmi 3 (3 Pro3S)</v>
          </cell>
        </row>
        <row r="1048">
          <cell r="A1048" t="str">
            <v>Xiaomi Redmi 3X</v>
          </cell>
        </row>
        <row r="1049">
          <cell r="A1049" t="str">
            <v>Xiaomi Redmi 4 (4s4 Pro4 Prime)</v>
          </cell>
        </row>
        <row r="1050">
          <cell r="A1050" t="str">
            <v>Xiaomi Redmi 4a</v>
          </cell>
        </row>
        <row r="1051">
          <cell r="A1051" t="str">
            <v>Xiaomi Redmi 4X</v>
          </cell>
        </row>
        <row r="1052">
          <cell r="A1052" t="str">
            <v>Xiaomi Redmi 5 Plus</v>
          </cell>
        </row>
        <row r="1053">
          <cell r="A1053" t="str">
            <v>Xiaomi Redmi 5</v>
          </cell>
        </row>
        <row r="1054">
          <cell r="A1054" t="str">
            <v>Xiaomi Redmi 5A</v>
          </cell>
        </row>
        <row r="1055">
          <cell r="A1055" t="str">
            <v>Xiaomi Redmi 6 ProMi A2 lite</v>
          </cell>
        </row>
        <row r="1056">
          <cell r="A1056" t="str">
            <v>Xiaomi Redmi 6</v>
          </cell>
        </row>
        <row r="1057">
          <cell r="A1057" t="str">
            <v>Xiaomi Redmi 6A</v>
          </cell>
        </row>
        <row r="1058">
          <cell r="A1058" t="str">
            <v>Xiaomi Redmi 7</v>
          </cell>
        </row>
        <row r="1059">
          <cell r="A1059" t="str">
            <v>Xiaomi Redmi 8</v>
          </cell>
        </row>
        <row r="1060">
          <cell r="A1060" t="str">
            <v>Xiaomi Redmi 8A</v>
          </cell>
        </row>
        <row r="1061">
          <cell r="A1061" t="str">
            <v>Xiaomi Redmi Go</v>
          </cell>
        </row>
        <row r="1062">
          <cell r="A1062" t="str">
            <v>Xiaomi RedMi Note (HongMi Note)</v>
          </cell>
        </row>
        <row r="1063">
          <cell r="A1063" t="str">
            <v>Xiaomi Redmi Note 2</v>
          </cell>
        </row>
        <row r="1064">
          <cell r="A1064" t="str">
            <v>Xiaomi Redmi Note 3 (Note 3 Pro)</v>
          </cell>
        </row>
        <row r="1065">
          <cell r="A1065" t="str">
            <v>Xiaomi Redmi Note 4</v>
          </cell>
        </row>
        <row r="1066">
          <cell r="A1066" t="str">
            <v>Xiaomi Redmi Note 4X</v>
          </cell>
        </row>
        <row r="1067">
          <cell r="A1067" t="str">
            <v>Xiaomi Redmi Note 5 Pro</v>
          </cell>
        </row>
        <row r="1068">
          <cell r="A1068" t="str">
            <v>Xiaomi Redmi Note 5A Prime</v>
          </cell>
        </row>
        <row r="1069">
          <cell r="A1069" t="str">
            <v>Xiaomi Redmi Note 5A</v>
          </cell>
        </row>
        <row r="1070">
          <cell r="A1070" t="str">
            <v>Xiaomi Redmi Note 6(Pro)</v>
          </cell>
        </row>
        <row r="1071">
          <cell r="A1071" t="str">
            <v>Xiaomi Redmi Note 7</v>
          </cell>
        </row>
        <row r="1072">
          <cell r="A1072" t="str">
            <v>Xiaomi Redmi Note 8 Pro</v>
          </cell>
        </row>
        <row r="1073">
          <cell r="A1073" t="str">
            <v>Xiaomi Redmi Note 8</v>
          </cell>
        </row>
        <row r="1074">
          <cell r="A1074" t="str">
            <v>Xiaomi Redmi Note 8T</v>
          </cell>
        </row>
        <row r="1075">
          <cell r="A1075" t="str">
            <v>Xiaomi Redmi Pro</v>
          </cell>
        </row>
        <row r="1076">
          <cell r="A1076" t="str">
            <v>Xiaomi Redmi S2</v>
          </cell>
        </row>
        <row r="1077">
          <cell r="A1077" t="str">
            <v>Xiaomi Redmi Y1 Lite</v>
          </cell>
        </row>
        <row r="1078">
          <cell r="A1078" t="str">
            <v>ZTE Axon 7 MAX</v>
          </cell>
        </row>
        <row r="1079">
          <cell r="A1079" t="str">
            <v>ZTE Axon 7 mini</v>
          </cell>
        </row>
        <row r="1080">
          <cell r="A1080" t="str">
            <v>ZTE Axon mini</v>
          </cell>
        </row>
        <row r="1081">
          <cell r="A1081" t="str">
            <v>ZTE Blade A3 2019L8</v>
          </cell>
        </row>
        <row r="1082">
          <cell r="A1082" t="str">
            <v>ZTE Blade A310</v>
          </cell>
        </row>
        <row r="1083">
          <cell r="A1083" t="str">
            <v>ZTE Blade A330</v>
          </cell>
        </row>
        <row r="1084">
          <cell r="A1084" t="str">
            <v>ZTE Blade A460</v>
          </cell>
        </row>
        <row r="1085">
          <cell r="A1085" t="str">
            <v>ZTE Blade A465</v>
          </cell>
        </row>
        <row r="1086">
          <cell r="A1086" t="str">
            <v>ZTE Blade A510</v>
          </cell>
        </row>
        <row r="1087">
          <cell r="A1087" t="str">
            <v>ZTE Blade A520</v>
          </cell>
        </row>
        <row r="1088">
          <cell r="A1088" t="str">
            <v>ZTE Blade A520C</v>
          </cell>
        </row>
        <row r="1089">
          <cell r="A1089" t="str">
            <v>ZTE Blade A530</v>
          </cell>
        </row>
        <row r="1090">
          <cell r="A1090" t="str">
            <v>ZTE Blade A6 Lite</v>
          </cell>
        </row>
        <row r="1091">
          <cell r="A1091" t="str">
            <v>ZTE Blade A6</v>
          </cell>
        </row>
        <row r="1092">
          <cell r="A1092" t="str">
            <v>ZTE Blade A601</v>
          </cell>
        </row>
        <row r="1093">
          <cell r="A1093" t="str">
            <v>ZTE Blade A610 Plus</v>
          </cell>
        </row>
        <row r="1094">
          <cell r="A1094" t="str">
            <v>ZTE Blade A610</v>
          </cell>
        </row>
        <row r="1095">
          <cell r="A1095" t="str">
            <v>ZTE Blade A7 (2019)</v>
          </cell>
        </row>
        <row r="1096">
          <cell r="A1096" t="str">
            <v>ZTE Blade A910</v>
          </cell>
        </row>
        <row r="1097">
          <cell r="A1097" t="str">
            <v>ZTE Blade AF3A5 (Pro)</v>
          </cell>
        </row>
        <row r="1098">
          <cell r="A1098" t="str">
            <v>ZTE Blade G (V880G)</v>
          </cell>
        </row>
        <row r="1099">
          <cell r="A1099" t="str">
            <v>ZTE Blade GF3 (T320)</v>
          </cell>
        </row>
        <row r="1100">
          <cell r="A1100" t="str">
            <v>ZTE Blade L110</v>
          </cell>
        </row>
        <row r="1101">
          <cell r="A1101" t="str">
            <v>ZTE Blade L3</v>
          </cell>
        </row>
        <row r="1102">
          <cell r="A1102" t="str">
            <v>ZTE Blade L370</v>
          </cell>
        </row>
        <row r="1103">
          <cell r="A1103" t="str">
            <v>ZTE Blade L4 Pro</v>
          </cell>
        </row>
        <row r="1104">
          <cell r="A1104" t="str">
            <v>ZTE Blade L4</v>
          </cell>
        </row>
        <row r="1105">
          <cell r="A1105" t="str">
            <v>ZTE Blade L5 (L5 Plus)(l0510)</v>
          </cell>
        </row>
        <row r="1106">
          <cell r="A1106" t="str">
            <v>ZTE Blade L7</v>
          </cell>
        </row>
        <row r="1107">
          <cell r="A1107" t="str">
            <v>ZTE Blade Q Lux</v>
          </cell>
        </row>
        <row r="1108">
          <cell r="A1108" t="str">
            <v>ZTE Blade S6 (S6 Lite)</v>
          </cell>
        </row>
        <row r="1109">
          <cell r="A1109" t="str">
            <v>ZTE Blade S6 Plus</v>
          </cell>
        </row>
        <row r="1110">
          <cell r="A1110" t="str">
            <v>ZTE Blade S7</v>
          </cell>
        </row>
        <row r="1111">
          <cell r="A1111" t="str">
            <v>ZTE Blade V10 Vita</v>
          </cell>
        </row>
        <row r="1112">
          <cell r="A1112" t="str">
            <v>ZTE Blade V10</v>
          </cell>
        </row>
        <row r="1113">
          <cell r="A1113" t="str">
            <v>ZTE Blade V2 Lite</v>
          </cell>
        </row>
        <row r="1114">
          <cell r="A1114" t="str">
            <v>ZTE Blade V580</v>
          </cell>
        </row>
        <row r="1115">
          <cell r="A1115" t="str">
            <v>ZTE Blade V7 Lite</v>
          </cell>
        </row>
        <row r="1116">
          <cell r="A1116" t="str">
            <v>ZTE Blade V7</v>
          </cell>
        </row>
        <row r="1117">
          <cell r="A1117" t="str">
            <v>ZTE Blade V8 mini</v>
          </cell>
        </row>
        <row r="1118">
          <cell r="A1118" t="str">
            <v>ZTE Blade V8</v>
          </cell>
        </row>
        <row r="1119">
          <cell r="A1119" t="str">
            <v>ZTE Blade V9 Vita</v>
          </cell>
        </row>
        <row r="1120">
          <cell r="A1120" t="str">
            <v>ZTE Blade V9</v>
          </cell>
        </row>
        <row r="1121">
          <cell r="A1121" t="str">
            <v>ZTE Blade X3</v>
          </cell>
        </row>
        <row r="1122">
          <cell r="A1122" t="str">
            <v>ZTE Blade X5</v>
          </cell>
        </row>
        <row r="1123">
          <cell r="A1123" t="str">
            <v>ZTE Blade X7Z7 (Blade V6)</v>
          </cell>
        </row>
        <row r="1124">
          <cell r="A1124" t="str">
            <v>ZTE Blade X9</v>
          </cell>
        </row>
        <row r="1125">
          <cell r="A1125" t="str">
            <v>ZTE Blade Z10</v>
          </cell>
        </row>
        <row r="1126">
          <cell r="A1126" t="str">
            <v>ZTE Grand X3 (Z959)</v>
          </cell>
        </row>
        <row r="1127">
          <cell r="A1127" t="str">
            <v>ZTE Nubia A510</v>
          </cell>
        </row>
        <row r="1128">
          <cell r="A1128" t="str">
            <v>ZTE Nubia M2 Lite</v>
          </cell>
        </row>
        <row r="1129">
          <cell r="A1129" t="str">
            <v>ZTE Nubia M2</v>
          </cell>
        </row>
        <row r="1130">
          <cell r="A1130" t="str">
            <v>ZTE Nubia N1 Lite</v>
          </cell>
        </row>
        <row r="1131">
          <cell r="A1131" t="str">
            <v>ZTE Nubia N2</v>
          </cell>
        </row>
        <row r="1132">
          <cell r="A1132" t="str">
            <v>ZTE Nubia Prague S</v>
          </cell>
        </row>
        <row r="1133">
          <cell r="A1133" t="str">
            <v>ZTE Nubia V18</v>
          </cell>
        </row>
        <row r="1134">
          <cell r="A1134" t="str">
            <v>ZTE Nubia Z11 Max</v>
          </cell>
        </row>
        <row r="1135">
          <cell r="A1135" t="str">
            <v>ZTE Nubia Z11 Mini</v>
          </cell>
        </row>
        <row r="1136">
          <cell r="A1136" t="str">
            <v>ZTE Nubia Z11</v>
          </cell>
        </row>
        <row r="1137">
          <cell r="A1137" t="str">
            <v>ZTE Nubia Z17 Mini</v>
          </cell>
        </row>
        <row r="1138">
          <cell r="A1138" t="str">
            <v>ZTE Nubia Z18 mini</v>
          </cell>
        </row>
        <row r="1139">
          <cell r="A1139" t="str">
            <v>ZTE Nubia Z7 Mini</v>
          </cell>
        </row>
        <row r="1140">
          <cell r="A1140" t="str">
            <v>ZTE Nubia Z9 max</v>
          </cell>
        </row>
        <row r="1141">
          <cell r="A1141" t="str">
            <v>ZTE Nubia Z9 mini</v>
          </cell>
        </row>
        <row r="1142">
          <cell r="A1142" t="str">
            <v>ZTE Q529T</v>
          </cell>
        </row>
        <row r="1143">
          <cell r="A1143" t="str">
            <v>ZTE S2003</v>
          </cell>
        </row>
        <row r="1144">
          <cell r="A1144" t="str">
            <v>ZTE V5 Max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00-00000001</v>
          </cell>
        </row>
        <row r="2">
          <cell r="A2" t="str">
            <v>00-00000024</v>
          </cell>
        </row>
        <row r="3">
          <cell r="A3" t="str">
            <v>00-00000033</v>
          </cell>
        </row>
        <row r="4">
          <cell r="A4" t="str">
            <v>00-00000035</v>
          </cell>
        </row>
        <row r="5">
          <cell r="A5" t="str">
            <v>00-00000049</v>
          </cell>
        </row>
        <row r="6">
          <cell r="A6" t="str">
            <v>00-00000050</v>
          </cell>
        </row>
        <row r="7">
          <cell r="A7" t="str">
            <v>00-00000052</v>
          </cell>
        </row>
        <row r="8">
          <cell r="A8" t="str">
            <v>00-00000589</v>
          </cell>
        </row>
        <row r="9">
          <cell r="A9" t="str">
            <v>00-00000590</v>
          </cell>
        </row>
        <row r="10">
          <cell r="A10" t="str">
            <v>00-00000592</v>
          </cell>
        </row>
        <row r="11">
          <cell r="A11" t="str">
            <v>00-00000593</v>
          </cell>
        </row>
        <row r="12">
          <cell r="A12" t="str">
            <v>00-00000594</v>
          </cell>
        </row>
        <row r="13">
          <cell r="A13" t="str">
            <v>00-00000597</v>
          </cell>
        </row>
        <row r="14">
          <cell r="A14" t="str">
            <v>00-00000599</v>
          </cell>
        </row>
        <row r="15">
          <cell r="A15" t="str">
            <v>00-00000600</v>
          </cell>
        </row>
        <row r="16">
          <cell r="A16" t="str">
            <v>00-00000601</v>
          </cell>
        </row>
        <row r="17">
          <cell r="A17" t="str">
            <v>00-00000610</v>
          </cell>
        </row>
        <row r="18">
          <cell r="A18" t="str">
            <v>00-00000618</v>
          </cell>
        </row>
        <row r="19">
          <cell r="A19" t="str">
            <v>00-00000619</v>
          </cell>
        </row>
        <row r="20">
          <cell r="A20" t="str">
            <v>00-00000622</v>
          </cell>
        </row>
        <row r="21">
          <cell r="A21" t="str">
            <v>00-00000625</v>
          </cell>
        </row>
        <row r="22">
          <cell r="A22" t="str">
            <v>00-00000626</v>
          </cell>
        </row>
        <row r="23">
          <cell r="A23" t="str">
            <v>00-00000627</v>
          </cell>
        </row>
        <row r="24">
          <cell r="A24" t="str">
            <v>00-00000630</v>
          </cell>
        </row>
        <row r="25">
          <cell r="A25" t="str">
            <v>00-00000632</v>
          </cell>
        </row>
        <row r="26">
          <cell r="A26" t="str">
            <v>00-00000639</v>
          </cell>
        </row>
        <row r="27">
          <cell r="A27" t="str">
            <v>00-00000640</v>
          </cell>
        </row>
        <row r="28">
          <cell r="A28" t="str">
            <v>00-00000652</v>
          </cell>
        </row>
        <row r="29">
          <cell r="A29" t="str">
            <v>00-00000692</v>
          </cell>
        </row>
        <row r="30">
          <cell r="A30" t="str">
            <v>00-00000693</v>
          </cell>
        </row>
        <row r="31">
          <cell r="A31" t="str">
            <v>00-00000694</v>
          </cell>
        </row>
        <row r="32">
          <cell r="A32" t="str">
            <v>00-00000713</v>
          </cell>
        </row>
        <row r="33">
          <cell r="A33" t="str">
            <v>00-00000714</v>
          </cell>
        </row>
        <row r="34">
          <cell r="A34" t="str">
            <v>00-00000727</v>
          </cell>
        </row>
        <row r="35">
          <cell r="A35" t="str">
            <v>00-00000737</v>
          </cell>
        </row>
        <row r="36">
          <cell r="A36" t="str">
            <v>00-00000741</v>
          </cell>
        </row>
        <row r="37">
          <cell r="A37" t="str">
            <v>00-00000742</v>
          </cell>
        </row>
        <row r="38">
          <cell r="A38" t="str">
            <v>00-00000748</v>
          </cell>
        </row>
        <row r="39">
          <cell r="A39" t="str">
            <v>00-00000768</v>
          </cell>
        </row>
        <row r="40">
          <cell r="A40" t="str">
            <v>00-00000775</v>
          </cell>
        </row>
        <row r="41">
          <cell r="A41" t="str">
            <v>00-00000805</v>
          </cell>
        </row>
        <row r="42">
          <cell r="A42" t="str">
            <v>00-00000821</v>
          </cell>
        </row>
        <row r="43">
          <cell r="A43" t="str">
            <v>00-00000887</v>
          </cell>
        </row>
        <row r="44">
          <cell r="A44" t="str">
            <v>00-00000893</v>
          </cell>
        </row>
        <row r="45">
          <cell r="A45" t="str">
            <v>00-00000953</v>
          </cell>
        </row>
        <row r="46">
          <cell r="A46" t="str">
            <v>00-00000956</v>
          </cell>
        </row>
        <row r="47">
          <cell r="A47" t="str">
            <v>00-00000958</v>
          </cell>
        </row>
        <row r="48">
          <cell r="A48" t="str">
            <v>00-00000959</v>
          </cell>
        </row>
        <row r="49">
          <cell r="A49" t="str">
            <v>00-00000962</v>
          </cell>
        </row>
        <row r="50">
          <cell r="A50" t="str">
            <v>00-00000964</v>
          </cell>
        </row>
        <row r="51">
          <cell r="A51" t="str">
            <v>00-00000965</v>
          </cell>
        </row>
        <row r="52">
          <cell r="A52" t="str">
            <v>00-00001035</v>
          </cell>
        </row>
        <row r="53">
          <cell r="A53" t="str">
            <v>00-00001071</v>
          </cell>
        </row>
        <row r="54">
          <cell r="A54" t="str">
            <v>00-00001080</v>
          </cell>
        </row>
        <row r="55">
          <cell r="A55" t="str">
            <v>00-00001085</v>
          </cell>
        </row>
        <row r="56">
          <cell r="A56" t="str">
            <v>00-00001096</v>
          </cell>
        </row>
        <row r="57">
          <cell r="A57" t="str">
            <v>00-00001098</v>
          </cell>
        </row>
        <row r="58">
          <cell r="A58" t="str">
            <v>00-00001100</v>
          </cell>
        </row>
        <row r="59">
          <cell r="A59" t="str">
            <v>00-00001103</v>
          </cell>
        </row>
        <row r="60">
          <cell r="A60" t="str">
            <v>00-00001106</v>
          </cell>
        </row>
        <row r="61">
          <cell r="A61" t="str">
            <v>00-00001114</v>
          </cell>
        </row>
        <row r="62">
          <cell r="A62" t="str">
            <v>00-00001134</v>
          </cell>
        </row>
        <row r="63">
          <cell r="A63" t="str">
            <v>00-00001144</v>
          </cell>
        </row>
        <row r="64">
          <cell r="A64" t="str">
            <v>00-00001145</v>
          </cell>
        </row>
        <row r="65">
          <cell r="A65" t="str">
            <v>00-00001146</v>
          </cell>
        </row>
        <row r="66">
          <cell r="A66" t="str">
            <v>00-00001147</v>
          </cell>
        </row>
        <row r="67">
          <cell r="A67" t="str">
            <v>00-00001150</v>
          </cell>
        </row>
        <row r="68">
          <cell r="A68" t="str">
            <v>00-00001151</v>
          </cell>
        </row>
        <row r="69">
          <cell r="A69" t="str">
            <v>00-00001152</v>
          </cell>
        </row>
        <row r="70">
          <cell r="A70" t="str">
            <v>00-00001155</v>
          </cell>
        </row>
        <row r="71">
          <cell r="A71" t="str">
            <v>00-00001161</v>
          </cell>
        </row>
        <row r="72">
          <cell r="A72" t="str">
            <v>00-00001166</v>
          </cell>
        </row>
        <row r="73">
          <cell r="A73" t="str">
            <v>00-00001168</v>
          </cell>
        </row>
        <row r="74">
          <cell r="A74" t="str">
            <v>00-00001169</v>
          </cell>
        </row>
        <row r="75">
          <cell r="A75" t="str">
            <v>00-00001171</v>
          </cell>
        </row>
        <row r="76">
          <cell r="A76" t="str">
            <v>00-00001172</v>
          </cell>
        </row>
        <row r="77">
          <cell r="A77" t="str">
            <v>00-00001173</v>
          </cell>
        </row>
        <row r="78">
          <cell r="A78" t="str">
            <v>00-00001174</v>
          </cell>
        </row>
        <row r="79">
          <cell r="A79" t="str">
            <v>00-00001175</v>
          </cell>
        </row>
        <row r="80">
          <cell r="A80" t="str">
            <v>00-00001203</v>
          </cell>
        </row>
        <row r="81">
          <cell r="A81" t="str">
            <v>00-00001204</v>
          </cell>
        </row>
        <row r="82">
          <cell r="A82" t="str">
            <v>00-00001222</v>
          </cell>
        </row>
        <row r="83">
          <cell r="A83" t="str">
            <v>00-00001255</v>
          </cell>
        </row>
        <row r="84">
          <cell r="A84" t="str">
            <v>00-00001261</v>
          </cell>
        </row>
        <row r="85">
          <cell r="A85" t="str">
            <v>00-00001263</v>
          </cell>
        </row>
        <row r="86">
          <cell r="A86" t="str">
            <v>00-00001265</v>
          </cell>
        </row>
        <row r="87">
          <cell r="A87" t="str">
            <v>00-00001267</v>
          </cell>
        </row>
        <row r="88">
          <cell r="A88" t="str">
            <v>00-00001268</v>
          </cell>
        </row>
        <row r="89">
          <cell r="A89" t="str">
            <v>00-00001273</v>
          </cell>
        </row>
        <row r="90">
          <cell r="A90" t="str">
            <v>00-00001282</v>
          </cell>
        </row>
        <row r="91">
          <cell r="A91" t="str">
            <v>00-00001283</v>
          </cell>
        </row>
        <row r="92">
          <cell r="A92" t="str">
            <v>00-00001284</v>
          </cell>
        </row>
        <row r="93">
          <cell r="A93" t="str">
            <v>00-00001287</v>
          </cell>
        </row>
        <row r="94">
          <cell r="A94" t="str">
            <v>00-00001292</v>
          </cell>
        </row>
        <row r="95">
          <cell r="A95" t="str">
            <v>00-00001298</v>
          </cell>
        </row>
        <row r="96">
          <cell r="A96" t="str">
            <v>00-00001299</v>
          </cell>
        </row>
        <row r="97">
          <cell r="A97" t="str">
            <v>00-00001303</v>
          </cell>
        </row>
        <row r="98">
          <cell r="A98" t="str">
            <v>00-00001309</v>
          </cell>
        </row>
        <row r="99">
          <cell r="A99" t="str">
            <v>00-00001326</v>
          </cell>
        </row>
        <row r="100">
          <cell r="A100" t="str">
            <v>00-00001329</v>
          </cell>
        </row>
        <row r="101">
          <cell r="A101" t="str">
            <v>00-00001336</v>
          </cell>
        </row>
        <row r="102">
          <cell r="A102" t="str">
            <v>00-00001340</v>
          </cell>
        </row>
        <row r="103">
          <cell r="A103" t="str">
            <v>00-00001343</v>
          </cell>
        </row>
        <row r="104">
          <cell r="A104" t="str">
            <v>00-00001374</v>
          </cell>
        </row>
        <row r="105">
          <cell r="A105" t="str">
            <v>00-00001379</v>
          </cell>
        </row>
        <row r="106">
          <cell r="A106" t="str">
            <v>00-00001387</v>
          </cell>
        </row>
        <row r="107">
          <cell r="A107" t="str">
            <v>00-00001396</v>
          </cell>
        </row>
        <row r="108">
          <cell r="A108" t="str">
            <v>00-00001402</v>
          </cell>
        </row>
        <row r="109">
          <cell r="A109" t="str">
            <v>00-00001403</v>
          </cell>
        </row>
        <row r="110">
          <cell r="A110" t="str">
            <v>00-00001404</v>
          </cell>
        </row>
        <row r="111">
          <cell r="A111" t="str">
            <v>00-00001490</v>
          </cell>
        </row>
        <row r="112">
          <cell r="A112" t="str">
            <v>00-00001491</v>
          </cell>
        </row>
        <row r="113">
          <cell r="A113" t="str">
            <v>00-00001566</v>
          </cell>
        </row>
        <row r="114">
          <cell r="A114" t="str">
            <v>00-00001572</v>
          </cell>
        </row>
        <row r="115">
          <cell r="A115" t="str">
            <v>00-00001574</v>
          </cell>
        </row>
        <row r="116">
          <cell r="A116" t="str">
            <v>00-00001576</v>
          </cell>
        </row>
        <row r="117">
          <cell r="A117" t="str">
            <v>00-00001581</v>
          </cell>
        </row>
        <row r="118">
          <cell r="A118" t="str">
            <v>00-00001583</v>
          </cell>
        </row>
        <row r="119">
          <cell r="A119" t="str">
            <v>00-00001584</v>
          </cell>
        </row>
        <row r="120">
          <cell r="A120" t="str">
            <v>00-00001586</v>
          </cell>
        </row>
        <row r="121">
          <cell r="A121" t="str">
            <v>00-00001588</v>
          </cell>
        </row>
        <row r="122">
          <cell r="A122" t="str">
            <v>00-00001590</v>
          </cell>
        </row>
        <row r="123">
          <cell r="A123" t="str">
            <v>00-00001591</v>
          </cell>
        </row>
        <row r="124">
          <cell r="A124" t="str">
            <v>00-00001592</v>
          </cell>
        </row>
        <row r="125">
          <cell r="A125" t="str">
            <v>00-00001597</v>
          </cell>
        </row>
        <row r="126">
          <cell r="A126" t="str">
            <v>00-00001598</v>
          </cell>
        </row>
        <row r="127">
          <cell r="A127" t="str">
            <v>00-00001600</v>
          </cell>
        </row>
        <row r="128">
          <cell r="A128" t="str">
            <v>00-00001625</v>
          </cell>
        </row>
        <row r="129">
          <cell r="A129" t="str">
            <v>00-00001627</v>
          </cell>
        </row>
        <row r="130">
          <cell r="A130" t="str">
            <v>00-00001628</v>
          </cell>
        </row>
        <row r="131">
          <cell r="A131" t="str">
            <v>00-00001629</v>
          </cell>
        </row>
        <row r="132">
          <cell r="A132" t="str">
            <v>00-00001634</v>
          </cell>
        </row>
        <row r="133">
          <cell r="A133" t="str">
            <v>00-00001650</v>
          </cell>
        </row>
        <row r="134">
          <cell r="A134" t="str">
            <v>00-00001651</v>
          </cell>
        </row>
        <row r="135">
          <cell r="A135" t="str">
            <v>00-00001652</v>
          </cell>
        </row>
        <row r="136">
          <cell r="A136" t="str">
            <v>00-00001704</v>
          </cell>
        </row>
        <row r="137">
          <cell r="A137" t="str">
            <v>00-00001705</v>
          </cell>
        </row>
        <row r="138">
          <cell r="A138" t="str">
            <v>00-00001769</v>
          </cell>
        </row>
        <row r="139">
          <cell r="A139" t="str">
            <v>00-00001852</v>
          </cell>
        </row>
        <row r="140">
          <cell r="A140" t="str">
            <v>00-00001854</v>
          </cell>
        </row>
        <row r="141">
          <cell r="A141" t="str">
            <v>00-00001855</v>
          </cell>
        </row>
        <row r="142">
          <cell r="A142" t="str">
            <v>00-00001856</v>
          </cell>
        </row>
        <row r="143">
          <cell r="A143" t="str">
            <v>00-00001857</v>
          </cell>
        </row>
        <row r="144">
          <cell r="A144" t="str">
            <v>00-00001859</v>
          </cell>
        </row>
        <row r="145">
          <cell r="A145" t="str">
            <v>00-00001863</v>
          </cell>
        </row>
        <row r="146">
          <cell r="A146" t="str">
            <v>00-00001866</v>
          </cell>
        </row>
        <row r="147">
          <cell r="A147" t="str">
            <v>00-00001867</v>
          </cell>
        </row>
        <row r="148">
          <cell r="A148" t="str">
            <v>00-00001868</v>
          </cell>
        </row>
        <row r="149">
          <cell r="A149" t="str">
            <v>00-00001869</v>
          </cell>
        </row>
        <row r="150">
          <cell r="A150" t="str">
            <v>00-00001883</v>
          </cell>
        </row>
        <row r="151">
          <cell r="A151" t="str">
            <v>00-00002237</v>
          </cell>
        </row>
        <row r="152">
          <cell r="A152" t="str">
            <v>00-00002238</v>
          </cell>
        </row>
        <row r="153">
          <cell r="A153" t="str">
            <v>00-00002244</v>
          </cell>
        </row>
        <row r="154">
          <cell r="A154" t="str">
            <v>00-00002283</v>
          </cell>
        </row>
        <row r="155">
          <cell r="A155" t="str">
            <v>00-00002284</v>
          </cell>
        </row>
        <row r="156">
          <cell r="A156" t="str">
            <v>00-00002285</v>
          </cell>
        </row>
        <row r="157">
          <cell r="A157" t="str">
            <v>00-00002286</v>
          </cell>
        </row>
        <row r="158">
          <cell r="A158" t="str">
            <v>00-00002304</v>
          </cell>
        </row>
        <row r="159">
          <cell r="A159" t="str">
            <v>00-00002307</v>
          </cell>
        </row>
        <row r="160">
          <cell r="A160" t="str">
            <v>00-00002313</v>
          </cell>
        </row>
        <row r="161">
          <cell r="A161" t="str">
            <v>00-00002315</v>
          </cell>
        </row>
        <row r="162">
          <cell r="A162" t="str">
            <v>00-00002318</v>
          </cell>
        </row>
        <row r="163">
          <cell r="A163" t="str">
            <v>00-00002324</v>
          </cell>
        </row>
        <row r="164">
          <cell r="A164" t="str">
            <v>00-00002326</v>
          </cell>
        </row>
        <row r="165">
          <cell r="A165" t="str">
            <v>00-00002371</v>
          </cell>
        </row>
        <row r="166">
          <cell r="A166" t="str">
            <v>00-00002372</v>
          </cell>
        </row>
        <row r="167">
          <cell r="A167" t="str">
            <v>00-00002373</v>
          </cell>
        </row>
        <row r="168">
          <cell r="A168" t="str">
            <v>00-00002428</v>
          </cell>
        </row>
        <row r="169">
          <cell r="A169" t="str">
            <v>00-00002430</v>
          </cell>
        </row>
        <row r="170">
          <cell r="A170" t="str">
            <v>00-00002431</v>
          </cell>
        </row>
        <row r="171">
          <cell r="A171" t="str">
            <v>00-00002436</v>
          </cell>
        </row>
        <row r="172">
          <cell r="A172" t="str">
            <v>00-00002531</v>
          </cell>
        </row>
        <row r="173">
          <cell r="A173" t="str">
            <v>00-00002532</v>
          </cell>
        </row>
        <row r="174">
          <cell r="A174" t="str">
            <v>00-00002533</v>
          </cell>
        </row>
        <row r="175">
          <cell r="A175" t="str">
            <v>00-00002537</v>
          </cell>
        </row>
        <row r="176">
          <cell r="A176" t="str">
            <v>00-00002541</v>
          </cell>
        </row>
        <row r="177">
          <cell r="A177" t="str">
            <v>00-00002542</v>
          </cell>
        </row>
        <row r="178">
          <cell r="A178" t="str">
            <v>00-00002543</v>
          </cell>
        </row>
        <row r="179">
          <cell r="A179" t="str">
            <v>00-00002556</v>
          </cell>
        </row>
        <row r="180">
          <cell r="A180" t="str">
            <v>00-00002558</v>
          </cell>
        </row>
        <row r="181">
          <cell r="A181" t="str">
            <v>00-00002559</v>
          </cell>
        </row>
        <row r="182">
          <cell r="A182" t="str">
            <v>00-00002560</v>
          </cell>
        </row>
        <row r="183">
          <cell r="A183" t="str">
            <v>00-00002561</v>
          </cell>
        </row>
        <row r="184">
          <cell r="A184" t="str">
            <v>00-00002562</v>
          </cell>
        </row>
        <row r="185">
          <cell r="A185" t="str">
            <v>00-00002582</v>
          </cell>
        </row>
        <row r="186">
          <cell r="A186" t="str">
            <v>00-00002595</v>
          </cell>
        </row>
        <row r="187">
          <cell r="A187" t="str">
            <v>00-00002596</v>
          </cell>
        </row>
        <row r="188">
          <cell r="A188" t="str">
            <v>00-00002685</v>
          </cell>
        </row>
        <row r="189">
          <cell r="A189" t="str">
            <v>00-00002698</v>
          </cell>
        </row>
        <row r="190">
          <cell r="A190" t="str">
            <v>00-00002699</v>
          </cell>
        </row>
        <row r="191">
          <cell r="A191" t="str">
            <v>00-00002701</v>
          </cell>
        </row>
        <row r="192">
          <cell r="A192" t="str">
            <v>00-00002702</v>
          </cell>
        </row>
        <row r="193">
          <cell r="A193" t="str">
            <v>00-00002703</v>
          </cell>
        </row>
        <row r="194">
          <cell r="A194" t="str">
            <v>00-00002705</v>
          </cell>
        </row>
        <row r="195">
          <cell r="A195" t="str">
            <v>00-00002716</v>
          </cell>
        </row>
        <row r="196">
          <cell r="A196" t="str">
            <v>00-00002717</v>
          </cell>
        </row>
        <row r="197">
          <cell r="A197" t="str">
            <v>00-00002726</v>
          </cell>
        </row>
        <row r="198">
          <cell r="A198" t="str">
            <v>00-00002730</v>
          </cell>
        </row>
        <row r="199">
          <cell r="A199" t="str">
            <v>00-00002735</v>
          </cell>
        </row>
        <row r="200">
          <cell r="A200" t="str">
            <v>00-00002738</v>
          </cell>
        </row>
        <row r="201">
          <cell r="A201" t="str">
            <v>00-00002740</v>
          </cell>
        </row>
        <row r="202">
          <cell r="A202" t="str">
            <v>00-00002743</v>
          </cell>
        </row>
        <row r="203">
          <cell r="A203" t="str">
            <v>00-00002747</v>
          </cell>
        </row>
        <row r="204">
          <cell r="A204" t="str">
            <v>00-00002752</v>
          </cell>
        </row>
        <row r="205">
          <cell r="A205" t="str">
            <v>00-00002753</v>
          </cell>
        </row>
        <row r="206">
          <cell r="A206" t="str">
            <v>00-00002754</v>
          </cell>
        </row>
        <row r="207">
          <cell r="A207" t="str">
            <v>00-00002755</v>
          </cell>
        </row>
        <row r="208">
          <cell r="A208" t="str">
            <v>00-00002756</v>
          </cell>
        </row>
        <row r="209">
          <cell r="A209" t="str">
            <v>00-00002757</v>
          </cell>
        </row>
        <row r="210">
          <cell r="A210" t="str">
            <v>00-00002771</v>
          </cell>
        </row>
        <row r="211">
          <cell r="A211" t="str">
            <v>00-00002773</v>
          </cell>
        </row>
        <row r="212">
          <cell r="A212" t="str">
            <v>00-00002796</v>
          </cell>
        </row>
        <row r="213">
          <cell r="A213" t="str">
            <v>00-00002798</v>
          </cell>
        </row>
        <row r="214">
          <cell r="A214" t="str">
            <v>00-00002799</v>
          </cell>
        </row>
        <row r="215">
          <cell r="A215" t="str">
            <v>00-00002800</v>
          </cell>
        </row>
        <row r="216">
          <cell r="A216" t="str">
            <v>00-00002801</v>
          </cell>
        </row>
        <row r="217">
          <cell r="A217" t="str">
            <v>00-00002805</v>
          </cell>
        </row>
        <row r="218">
          <cell r="A218" t="str">
            <v>00-00002814</v>
          </cell>
        </row>
        <row r="219">
          <cell r="A219" t="str">
            <v>00-00002815</v>
          </cell>
        </row>
        <row r="220">
          <cell r="A220" t="str">
            <v>00-00002816</v>
          </cell>
        </row>
        <row r="221">
          <cell r="A221" t="str">
            <v>00-00002817</v>
          </cell>
        </row>
        <row r="222">
          <cell r="A222" t="str">
            <v>00-00002819</v>
          </cell>
        </row>
        <row r="223">
          <cell r="A223" t="str">
            <v>00-00002838</v>
          </cell>
        </row>
        <row r="224">
          <cell r="A224" t="str">
            <v>00-00002843</v>
          </cell>
        </row>
        <row r="225">
          <cell r="A225" t="str">
            <v>00-00002844</v>
          </cell>
        </row>
        <row r="226">
          <cell r="A226" t="str">
            <v>00-00002845</v>
          </cell>
        </row>
        <row r="227">
          <cell r="A227" t="str">
            <v>00-00002975</v>
          </cell>
        </row>
        <row r="228">
          <cell r="A228" t="str">
            <v>00-00002976</v>
          </cell>
        </row>
        <row r="229">
          <cell r="A229" t="str">
            <v>00-00002977</v>
          </cell>
        </row>
        <row r="230">
          <cell r="A230" t="str">
            <v>00-00002979</v>
          </cell>
        </row>
        <row r="231">
          <cell r="A231" t="str">
            <v>00-00002982</v>
          </cell>
        </row>
        <row r="232">
          <cell r="A232" t="str">
            <v>00-00002983</v>
          </cell>
        </row>
        <row r="233">
          <cell r="A233" t="str">
            <v>00-00002984</v>
          </cell>
        </row>
        <row r="234">
          <cell r="A234" t="str">
            <v>00-00002988</v>
          </cell>
        </row>
        <row r="235">
          <cell r="A235" t="str">
            <v>00-00002989</v>
          </cell>
        </row>
        <row r="236">
          <cell r="A236" t="str">
            <v>00-00002994</v>
          </cell>
        </row>
        <row r="237">
          <cell r="A237" t="str">
            <v>00-00002995</v>
          </cell>
        </row>
        <row r="238">
          <cell r="A238" t="str">
            <v>00-00002996</v>
          </cell>
        </row>
        <row r="239">
          <cell r="A239" t="str">
            <v>00-00002999</v>
          </cell>
        </row>
        <row r="240">
          <cell r="A240" t="str">
            <v>00-00003000</v>
          </cell>
        </row>
        <row r="241">
          <cell r="A241" t="str">
            <v>00-00003001</v>
          </cell>
        </row>
        <row r="242">
          <cell r="A242" t="str">
            <v>00-00003002</v>
          </cell>
        </row>
        <row r="243">
          <cell r="A243" t="str">
            <v>00-00003003</v>
          </cell>
        </row>
        <row r="244">
          <cell r="A244" t="str">
            <v>00-00003004</v>
          </cell>
        </row>
        <row r="245">
          <cell r="A245" t="str">
            <v>00-00003240</v>
          </cell>
        </row>
        <row r="246">
          <cell r="A246" t="str">
            <v>00-00003241</v>
          </cell>
        </row>
        <row r="247">
          <cell r="A247" t="str">
            <v>00-00003242</v>
          </cell>
        </row>
        <row r="248">
          <cell r="A248" t="str">
            <v>00-00003244</v>
          </cell>
        </row>
        <row r="249">
          <cell r="A249" t="str">
            <v>00-00003247</v>
          </cell>
        </row>
        <row r="250">
          <cell r="A250" t="str">
            <v>00-00003253</v>
          </cell>
        </row>
        <row r="251">
          <cell r="A251" t="str">
            <v>00-00003255</v>
          </cell>
        </row>
        <row r="252">
          <cell r="A252" t="str">
            <v>00-00003256</v>
          </cell>
        </row>
        <row r="253">
          <cell r="A253" t="str">
            <v>00-00003259</v>
          </cell>
        </row>
        <row r="254">
          <cell r="A254" t="str">
            <v>00-00003260</v>
          </cell>
        </row>
        <row r="255">
          <cell r="A255" t="str">
            <v>00-00003263</v>
          </cell>
        </row>
        <row r="256">
          <cell r="A256" t="str">
            <v>00-00003286</v>
          </cell>
        </row>
        <row r="257">
          <cell r="A257" t="str">
            <v>00-00003323</v>
          </cell>
        </row>
        <row r="258">
          <cell r="A258" t="str">
            <v>00-00003419</v>
          </cell>
        </row>
        <row r="259">
          <cell r="A259" t="str">
            <v>00-00003421</v>
          </cell>
        </row>
        <row r="260">
          <cell r="A260" t="str">
            <v>00-00003422</v>
          </cell>
        </row>
        <row r="261">
          <cell r="A261" t="str">
            <v>00-00003423</v>
          </cell>
        </row>
        <row r="262">
          <cell r="A262" t="str">
            <v>00-00003425</v>
          </cell>
        </row>
        <row r="263">
          <cell r="A263" t="str">
            <v>00-00003428</v>
          </cell>
        </row>
        <row r="264">
          <cell r="A264" t="str">
            <v>00-00003429</v>
          </cell>
        </row>
        <row r="265">
          <cell r="A265" t="str">
            <v>00-00003430</v>
          </cell>
        </row>
        <row r="266">
          <cell r="A266" t="str">
            <v>00-00003434</v>
          </cell>
        </row>
        <row r="267">
          <cell r="A267" t="str">
            <v>00-00003437</v>
          </cell>
        </row>
        <row r="268">
          <cell r="A268" t="str">
            <v>00-00003439</v>
          </cell>
        </row>
        <row r="269">
          <cell r="A269" t="str">
            <v>00-00003443</v>
          </cell>
        </row>
        <row r="270">
          <cell r="A270" t="str">
            <v>00-00003518</v>
          </cell>
        </row>
        <row r="271">
          <cell r="A271" t="str">
            <v>00-00003520</v>
          </cell>
        </row>
        <row r="272">
          <cell r="A272" t="str">
            <v>00-00003521</v>
          </cell>
        </row>
        <row r="273">
          <cell r="A273" t="str">
            <v>00-00003522</v>
          </cell>
        </row>
        <row r="274">
          <cell r="A274" t="str">
            <v>00-00003523</v>
          </cell>
        </row>
        <row r="275">
          <cell r="A275" t="str">
            <v>00-00003524</v>
          </cell>
        </row>
        <row r="276">
          <cell r="A276" t="str">
            <v>00-00003525</v>
          </cell>
        </row>
        <row r="277">
          <cell r="A277" t="str">
            <v>00-00003526</v>
          </cell>
        </row>
        <row r="278">
          <cell r="A278" t="str">
            <v>00-00003528</v>
          </cell>
        </row>
        <row r="279">
          <cell r="A279" t="str">
            <v>00-00003529</v>
          </cell>
        </row>
        <row r="280">
          <cell r="A280" t="str">
            <v>00-00003531</v>
          </cell>
        </row>
        <row r="281">
          <cell r="A281" t="str">
            <v>00-00003533</v>
          </cell>
        </row>
        <row r="282">
          <cell r="A282" t="str">
            <v>00-00003537</v>
          </cell>
        </row>
        <row r="283">
          <cell r="A283" t="str">
            <v>00-00003538</v>
          </cell>
        </row>
        <row r="284">
          <cell r="A284" t="str">
            <v>00-00003539</v>
          </cell>
        </row>
        <row r="285">
          <cell r="A285" t="str">
            <v>00-00003540</v>
          </cell>
        </row>
        <row r="286">
          <cell r="A286" t="str">
            <v>00-00003541</v>
          </cell>
        </row>
        <row r="287">
          <cell r="A287" t="str">
            <v>00-00003542</v>
          </cell>
        </row>
        <row r="288">
          <cell r="A288" t="str">
            <v>00-00003543</v>
          </cell>
        </row>
        <row r="289">
          <cell r="A289" t="str">
            <v>00-00003544</v>
          </cell>
        </row>
        <row r="290">
          <cell r="A290" t="str">
            <v>00-00003545</v>
          </cell>
        </row>
        <row r="291">
          <cell r="A291" t="str">
            <v>00-00003546</v>
          </cell>
        </row>
        <row r="292">
          <cell r="A292" t="str">
            <v>00-00003655</v>
          </cell>
        </row>
        <row r="293">
          <cell r="A293" t="str">
            <v>00-00003656</v>
          </cell>
        </row>
        <row r="294">
          <cell r="A294" t="str">
            <v>00-00003682</v>
          </cell>
        </row>
        <row r="295">
          <cell r="A295" t="str">
            <v>00-00003686</v>
          </cell>
        </row>
        <row r="296">
          <cell r="A296" t="str">
            <v>00-00003687</v>
          </cell>
        </row>
        <row r="297">
          <cell r="A297" t="str">
            <v>00-00003689</v>
          </cell>
        </row>
        <row r="298">
          <cell r="A298" t="str">
            <v>00-00003691</v>
          </cell>
        </row>
        <row r="299">
          <cell r="A299" t="str">
            <v>00-00003695</v>
          </cell>
        </row>
        <row r="300">
          <cell r="A300" t="str">
            <v>00-00003696</v>
          </cell>
        </row>
        <row r="301">
          <cell r="A301" t="str">
            <v>00-00003698</v>
          </cell>
        </row>
        <row r="302">
          <cell r="A302" t="str">
            <v>00-00003699</v>
          </cell>
        </row>
        <row r="303">
          <cell r="A303" t="str">
            <v>00-00003704</v>
          </cell>
        </row>
        <row r="304">
          <cell r="A304" t="str">
            <v>00-00003705</v>
          </cell>
        </row>
        <row r="305">
          <cell r="A305" t="str">
            <v>00-00003706</v>
          </cell>
        </row>
        <row r="306">
          <cell r="A306" t="str">
            <v>00-00003711</v>
          </cell>
        </row>
        <row r="307">
          <cell r="A307" t="str">
            <v>00-00003712</v>
          </cell>
        </row>
        <row r="308">
          <cell r="A308" t="str">
            <v>00-00003713</v>
          </cell>
        </row>
        <row r="309">
          <cell r="A309" t="str">
            <v>00-00003714</v>
          </cell>
        </row>
        <row r="310">
          <cell r="A310" t="str">
            <v>00-00003717</v>
          </cell>
        </row>
        <row r="311">
          <cell r="A311" t="str">
            <v>00-00003718</v>
          </cell>
        </row>
        <row r="312">
          <cell r="A312" t="str">
            <v>00-00003720</v>
          </cell>
        </row>
        <row r="313">
          <cell r="A313" t="str">
            <v>00-00003726</v>
          </cell>
        </row>
        <row r="314">
          <cell r="A314" t="str">
            <v>00-00003727</v>
          </cell>
        </row>
        <row r="315">
          <cell r="A315" t="str">
            <v>00-00003728</v>
          </cell>
        </row>
        <row r="316">
          <cell r="A316" t="str">
            <v>00-00003730</v>
          </cell>
        </row>
        <row r="317">
          <cell r="A317" t="str">
            <v>00-00003731</v>
          </cell>
        </row>
        <row r="318">
          <cell r="A318" t="str">
            <v>00-00003735</v>
          </cell>
        </row>
        <row r="319">
          <cell r="A319" t="str">
            <v>00-00003738</v>
          </cell>
        </row>
        <row r="320">
          <cell r="A320" t="str">
            <v>00-00003739</v>
          </cell>
        </row>
        <row r="321">
          <cell r="A321" t="str">
            <v>00-00003740</v>
          </cell>
        </row>
        <row r="322">
          <cell r="A322" t="str">
            <v>00-00003745</v>
          </cell>
        </row>
        <row r="323">
          <cell r="A323" t="str">
            <v>00-00003874</v>
          </cell>
        </row>
        <row r="324">
          <cell r="A324" t="str">
            <v>00-00003875</v>
          </cell>
        </row>
        <row r="325">
          <cell r="A325" t="str">
            <v>00-00003876</v>
          </cell>
        </row>
        <row r="326">
          <cell r="A326" t="str">
            <v>00-00003878</v>
          </cell>
        </row>
        <row r="327">
          <cell r="A327" t="str">
            <v>00-00003879</v>
          </cell>
        </row>
        <row r="328">
          <cell r="A328" t="str">
            <v>00-00003880</v>
          </cell>
        </row>
        <row r="329">
          <cell r="A329" t="str">
            <v>00-00003881</v>
          </cell>
        </row>
        <row r="330">
          <cell r="A330" t="str">
            <v>00-00003883</v>
          </cell>
        </row>
        <row r="331">
          <cell r="A331" t="str">
            <v>00-00003884</v>
          </cell>
        </row>
        <row r="332">
          <cell r="A332" t="str">
            <v>00-00003885</v>
          </cell>
        </row>
        <row r="333">
          <cell r="A333" t="str">
            <v>00-00003887</v>
          </cell>
        </row>
        <row r="334">
          <cell r="A334" t="str">
            <v>00-00003888</v>
          </cell>
        </row>
        <row r="335">
          <cell r="A335" t="str">
            <v>00-00003890</v>
          </cell>
        </row>
        <row r="336">
          <cell r="A336" t="str">
            <v>00-00003891</v>
          </cell>
        </row>
        <row r="337">
          <cell r="A337" t="str">
            <v>00-00003893</v>
          </cell>
        </row>
        <row r="338">
          <cell r="A338" t="str">
            <v>00-00003894</v>
          </cell>
        </row>
        <row r="339">
          <cell r="A339" t="str">
            <v>00-00003895</v>
          </cell>
        </row>
        <row r="340">
          <cell r="A340" t="str">
            <v>00-00003898</v>
          </cell>
        </row>
        <row r="341">
          <cell r="A341" t="str">
            <v>00-00003921</v>
          </cell>
        </row>
        <row r="342">
          <cell r="A342" t="str">
            <v>00-00003934</v>
          </cell>
        </row>
        <row r="343">
          <cell r="A343" t="str">
            <v>00-00003938</v>
          </cell>
        </row>
        <row r="344">
          <cell r="A344" t="str">
            <v>00-00003948</v>
          </cell>
        </row>
        <row r="345">
          <cell r="A345" t="str">
            <v>00-00003949</v>
          </cell>
        </row>
        <row r="346">
          <cell r="A346" t="str">
            <v>00-00003954</v>
          </cell>
        </row>
        <row r="347">
          <cell r="A347" t="str">
            <v>00-00003957</v>
          </cell>
        </row>
        <row r="348">
          <cell r="A348" t="str">
            <v>00-00003958</v>
          </cell>
        </row>
        <row r="349">
          <cell r="A349" t="str">
            <v>00-00003959</v>
          </cell>
        </row>
        <row r="350">
          <cell r="A350" t="str">
            <v>00-00003960</v>
          </cell>
        </row>
        <row r="351">
          <cell r="A351" t="str">
            <v>00-00003980</v>
          </cell>
        </row>
        <row r="352">
          <cell r="A352" t="str">
            <v>00-00004176</v>
          </cell>
        </row>
        <row r="353">
          <cell r="A353" t="str">
            <v>00-00004203</v>
          </cell>
        </row>
        <row r="354">
          <cell r="A354" t="str">
            <v>00-00004204</v>
          </cell>
        </row>
        <row r="355">
          <cell r="A355" t="str">
            <v>00-00004211</v>
          </cell>
        </row>
        <row r="356">
          <cell r="A356" t="str">
            <v>00-00004276</v>
          </cell>
        </row>
        <row r="357">
          <cell r="A357" t="str">
            <v>00-00004277</v>
          </cell>
        </row>
        <row r="358">
          <cell r="A358" t="str">
            <v>00-00004282</v>
          </cell>
        </row>
        <row r="359">
          <cell r="A359" t="str">
            <v>00-00004340</v>
          </cell>
        </row>
        <row r="360">
          <cell r="A360" t="str">
            <v>00-00004350</v>
          </cell>
        </row>
        <row r="361">
          <cell r="A361" t="str">
            <v>00-00004352</v>
          </cell>
        </row>
        <row r="362">
          <cell r="A362" t="str">
            <v>00-00004354</v>
          </cell>
        </row>
        <row r="363">
          <cell r="A363" t="str">
            <v>00-00004369</v>
          </cell>
        </row>
        <row r="364">
          <cell r="A364" t="str">
            <v>00-00004371</v>
          </cell>
        </row>
        <row r="365">
          <cell r="A365" t="str">
            <v>00-00004375</v>
          </cell>
        </row>
        <row r="366">
          <cell r="A366" t="str">
            <v>00-00004414</v>
          </cell>
        </row>
        <row r="367">
          <cell r="A367" t="str">
            <v>00-00004415</v>
          </cell>
        </row>
        <row r="368">
          <cell r="A368" t="str">
            <v>00-00004416</v>
          </cell>
        </row>
        <row r="369">
          <cell r="A369" t="str">
            <v>00-00004417</v>
          </cell>
        </row>
        <row r="370">
          <cell r="A370" t="str">
            <v>00-00004418</v>
          </cell>
        </row>
        <row r="371">
          <cell r="A371" t="str">
            <v>00-00004420</v>
          </cell>
        </row>
        <row r="372">
          <cell r="A372" t="str">
            <v>00-00004421</v>
          </cell>
        </row>
        <row r="373">
          <cell r="A373" t="str">
            <v>00-00004422</v>
          </cell>
        </row>
        <row r="374">
          <cell r="A374" t="str">
            <v>00-00004423</v>
          </cell>
        </row>
        <row r="375">
          <cell r="A375" t="str">
            <v>00-00004425</v>
          </cell>
        </row>
        <row r="376">
          <cell r="A376" t="str">
            <v>00-00004426</v>
          </cell>
        </row>
        <row r="377">
          <cell r="A377" t="str">
            <v>00-00004427</v>
          </cell>
        </row>
        <row r="378">
          <cell r="A378" t="str">
            <v>00-00004428</v>
          </cell>
        </row>
        <row r="379">
          <cell r="A379" t="str">
            <v>00-00004429</v>
          </cell>
        </row>
        <row r="380">
          <cell r="A380" t="str">
            <v>00-00004470</v>
          </cell>
        </row>
        <row r="381">
          <cell r="A381" t="str">
            <v>00-00004471</v>
          </cell>
        </row>
        <row r="382">
          <cell r="A382" t="str">
            <v>00-00004473</v>
          </cell>
        </row>
        <row r="383">
          <cell r="A383" t="str">
            <v>00-00004474</v>
          </cell>
        </row>
        <row r="384">
          <cell r="A384" t="str">
            <v>00-00004475</v>
          </cell>
        </row>
        <row r="385">
          <cell r="A385" t="str">
            <v>00-00004476</v>
          </cell>
        </row>
        <row r="386">
          <cell r="A386" t="str">
            <v>00-00004477</v>
          </cell>
        </row>
        <row r="387">
          <cell r="A387" t="str">
            <v>00-00004478</v>
          </cell>
        </row>
        <row r="388">
          <cell r="A388" t="str">
            <v>00-00004479</v>
          </cell>
        </row>
        <row r="389">
          <cell r="A389" t="str">
            <v>00-00004480</v>
          </cell>
        </row>
        <row r="390">
          <cell r="A390" t="str">
            <v>00-00004482</v>
          </cell>
        </row>
        <row r="391">
          <cell r="A391" t="str">
            <v>00-00004483</v>
          </cell>
        </row>
        <row r="392">
          <cell r="A392" t="str">
            <v>00-00004487</v>
          </cell>
        </row>
        <row r="393">
          <cell r="A393" t="str">
            <v>00-00004488</v>
          </cell>
        </row>
        <row r="394">
          <cell r="A394" t="str">
            <v>00-00004489</v>
          </cell>
        </row>
        <row r="395">
          <cell r="A395" t="str">
            <v>00-00004490</v>
          </cell>
        </row>
        <row r="396">
          <cell r="A396" t="str">
            <v>00-00004491</v>
          </cell>
        </row>
        <row r="397">
          <cell r="A397" t="str">
            <v>00-00004495</v>
          </cell>
        </row>
        <row r="398">
          <cell r="A398" t="str">
            <v>00-00004496</v>
          </cell>
        </row>
        <row r="399">
          <cell r="A399" t="str">
            <v>00-00004510</v>
          </cell>
        </row>
        <row r="400">
          <cell r="A400" t="str">
            <v>00-00004548</v>
          </cell>
        </row>
        <row r="401">
          <cell r="A401" t="str">
            <v>00-00004580</v>
          </cell>
        </row>
        <row r="402">
          <cell r="A402" t="str">
            <v>00-00004581</v>
          </cell>
        </row>
        <row r="403">
          <cell r="A403" t="str">
            <v>00-00004582</v>
          </cell>
        </row>
        <row r="404">
          <cell r="A404" t="str">
            <v>00-00004583</v>
          </cell>
        </row>
        <row r="405">
          <cell r="A405" t="str">
            <v>00-00004584</v>
          </cell>
        </row>
        <row r="406">
          <cell r="A406" t="str">
            <v>00-00004586</v>
          </cell>
        </row>
        <row r="407">
          <cell r="A407" t="str">
            <v>00-00004587</v>
          </cell>
        </row>
        <row r="408">
          <cell r="A408" t="str">
            <v>00-00004589</v>
          </cell>
        </row>
        <row r="409">
          <cell r="A409" t="str">
            <v>00-00004594</v>
          </cell>
        </row>
        <row r="410">
          <cell r="A410" t="str">
            <v>00-00004596</v>
          </cell>
        </row>
        <row r="411">
          <cell r="A411" t="str">
            <v>00-00004597</v>
          </cell>
        </row>
        <row r="412">
          <cell r="A412" t="str">
            <v>00-00004598</v>
          </cell>
        </row>
        <row r="413">
          <cell r="A413" t="str">
            <v>00-00004600</v>
          </cell>
        </row>
        <row r="414">
          <cell r="A414" t="str">
            <v>00-00004601</v>
          </cell>
        </row>
        <row r="415">
          <cell r="A415" t="str">
            <v>00-00004607</v>
          </cell>
        </row>
        <row r="416">
          <cell r="A416" t="str">
            <v>00-00004608</v>
          </cell>
        </row>
        <row r="417">
          <cell r="A417" t="str">
            <v>00-00004609</v>
          </cell>
        </row>
        <row r="418">
          <cell r="A418" t="str">
            <v>00-00004610</v>
          </cell>
        </row>
        <row r="419">
          <cell r="A419" t="str">
            <v>00-00004615</v>
          </cell>
        </row>
        <row r="420">
          <cell r="A420" t="str">
            <v>00-00004623</v>
          </cell>
        </row>
        <row r="421">
          <cell r="A421" t="str">
            <v>00-00004626</v>
          </cell>
        </row>
        <row r="422">
          <cell r="A422" t="str">
            <v>00-00004628</v>
          </cell>
        </row>
        <row r="423">
          <cell r="A423" t="str">
            <v>00-00004631</v>
          </cell>
        </row>
        <row r="424">
          <cell r="A424" t="str">
            <v>00-00004632</v>
          </cell>
        </row>
        <row r="425">
          <cell r="A425" t="str">
            <v>00-00004634</v>
          </cell>
        </row>
        <row r="426">
          <cell r="A426" t="str">
            <v>00-00004636</v>
          </cell>
        </row>
        <row r="427">
          <cell r="A427" t="str">
            <v>00-00004641</v>
          </cell>
        </row>
        <row r="428">
          <cell r="A428" t="str">
            <v>00-00004642</v>
          </cell>
        </row>
        <row r="429">
          <cell r="A429" t="str">
            <v>00-00004643</v>
          </cell>
        </row>
        <row r="430">
          <cell r="A430" t="str">
            <v>00-00004644</v>
          </cell>
        </row>
        <row r="431">
          <cell r="A431" t="str">
            <v>00-00004645</v>
          </cell>
        </row>
        <row r="432">
          <cell r="A432" t="str">
            <v>00-00004647</v>
          </cell>
        </row>
        <row r="433">
          <cell r="A433" t="str">
            <v>00-00004648</v>
          </cell>
        </row>
        <row r="434">
          <cell r="A434" t="str">
            <v>00-00004649</v>
          </cell>
        </row>
        <row r="435">
          <cell r="A435" t="str">
            <v>00-00004650</v>
          </cell>
        </row>
        <row r="436">
          <cell r="A436" t="str">
            <v>00-00004653</v>
          </cell>
        </row>
        <row r="437">
          <cell r="A437" t="str">
            <v>00-00004656</v>
          </cell>
        </row>
        <row r="438">
          <cell r="A438" t="str">
            <v>00-00004657</v>
          </cell>
        </row>
        <row r="439">
          <cell r="A439" t="str">
            <v>00-00004659</v>
          </cell>
        </row>
        <row r="440">
          <cell r="A440" t="str">
            <v>00-00004660</v>
          </cell>
        </row>
        <row r="441">
          <cell r="A441" t="str">
            <v>00-00004662</v>
          </cell>
        </row>
        <row r="442">
          <cell r="A442" t="str">
            <v>00-00004663</v>
          </cell>
        </row>
        <row r="443">
          <cell r="A443" t="str">
            <v>00-00004664</v>
          </cell>
        </row>
        <row r="444">
          <cell r="A444" t="str">
            <v>00-00004669</v>
          </cell>
        </row>
        <row r="445">
          <cell r="A445" t="str">
            <v>00-00004670</v>
          </cell>
        </row>
        <row r="446">
          <cell r="A446" t="str">
            <v>00-00004722</v>
          </cell>
        </row>
        <row r="447">
          <cell r="A447" t="str">
            <v>00-00004723</v>
          </cell>
        </row>
        <row r="448">
          <cell r="A448" t="str">
            <v>00-00004735</v>
          </cell>
        </row>
        <row r="449">
          <cell r="A449" t="str">
            <v>00-00004737</v>
          </cell>
        </row>
        <row r="450">
          <cell r="A450" t="str">
            <v>00-00004738</v>
          </cell>
        </row>
        <row r="451">
          <cell r="A451" t="str">
            <v>00-00004739</v>
          </cell>
        </row>
        <row r="452">
          <cell r="A452" t="str">
            <v>00-00004742</v>
          </cell>
        </row>
        <row r="453">
          <cell r="A453" t="str">
            <v>00-00004743</v>
          </cell>
        </row>
        <row r="454">
          <cell r="A454" t="str">
            <v>00-00004746</v>
          </cell>
        </row>
        <row r="455">
          <cell r="A455" t="str">
            <v>00-00004748</v>
          </cell>
        </row>
        <row r="456">
          <cell r="A456" t="str">
            <v>00-00004749</v>
          </cell>
        </row>
        <row r="457">
          <cell r="A457" t="str">
            <v>00-00004750</v>
          </cell>
        </row>
        <row r="458">
          <cell r="A458" t="str">
            <v>00-00004751</v>
          </cell>
        </row>
        <row r="459">
          <cell r="A459" t="str">
            <v>00-00004759</v>
          </cell>
        </row>
        <row r="460">
          <cell r="A460" t="str">
            <v>00-00004761</v>
          </cell>
        </row>
        <row r="461">
          <cell r="A461" t="str">
            <v>00-00004762</v>
          </cell>
        </row>
        <row r="462">
          <cell r="A462" t="str">
            <v>00-00004764</v>
          </cell>
        </row>
        <row r="463">
          <cell r="A463" t="str">
            <v>00-00004770</v>
          </cell>
        </row>
        <row r="464">
          <cell r="A464" t="str">
            <v>00-00004772</v>
          </cell>
        </row>
        <row r="465">
          <cell r="A465" t="str">
            <v>00-00004773</v>
          </cell>
        </row>
        <row r="466">
          <cell r="A466" t="str">
            <v>00-00004774</v>
          </cell>
        </row>
        <row r="467">
          <cell r="A467" t="str">
            <v>00-00004835</v>
          </cell>
        </row>
        <row r="468">
          <cell r="A468" t="str">
            <v>00-00004836</v>
          </cell>
        </row>
        <row r="469">
          <cell r="A469" t="str">
            <v>00-00004837</v>
          </cell>
        </row>
        <row r="470">
          <cell r="A470" t="str">
            <v>00-00004855</v>
          </cell>
        </row>
        <row r="471">
          <cell r="A471" t="str">
            <v>00-00004873</v>
          </cell>
        </row>
        <row r="472">
          <cell r="A472" t="str">
            <v>00-00004874</v>
          </cell>
        </row>
        <row r="473">
          <cell r="A473" t="str">
            <v>00-00004875</v>
          </cell>
        </row>
        <row r="474">
          <cell r="A474" t="str">
            <v>00-00004876</v>
          </cell>
        </row>
        <row r="475">
          <cell r="A475" t="str">
            <v>00-00004887</v>
          </cell>
        </row>
        <row r="476">
          <cell r="A476" t="str">
            <v>00-00004888</v>
          </cell>
        </row>
        <row r="477">
          <cell r="A477" t="str">
            <v>00-00004894</v>
          </cell>
        </row>
        <row r="478">
          <cell r="A478" t="str">
            <v>00-00004895</v>
          </cell>
        </row>
        <row r="479">
          <cell r="A479" t="str">
            <v>00-00004908</v>
          </cell>
        </row>
        <row r="480">
          <cell r="A480" t="str">
            <v>00-00004940</v>
          </cell>
        </row>
        <row r="481">
          <cell r="A481" t="str">
            <v>00-00004941</v>
          </cell>
        </row>
        <row r="482">
          <cell r="A482" t="str">
            <v>00-00004942</v>
          </cell>
        </row>
        <row r="483">
          <cell r="A483" t="str">
            <v>00-00004943</v>
          </cell>
        </row>
        <row r="484">
          <cell r="A484" t="str">
            <v>00-00004944</v>
          </cell>
        </row>
        <row r="485">
          <cell r="A485" t="str">
            <v>00-00004945</v>
          </cell>
        </row>
        <row r="486">
          <cell r="A486" t="str">
            <v>00-00004946</v>
          </cell>
        </row>
        <row r="487">
          <cell r="A487" t="str">
            <v>00-00004947</v>
          </cell>
        </row>
        <row r="488">
          <cell r="A488" t="str">
            <v>00-00004949</v>
          </cell>
        </row>
        <row r="489">
          <cell r="A489" t="str">
            <v>00-00004954</v>
          </cell>
        </row>
        <row r="490">
          <cell r="A490" t="str">
            <v>00-00004975</v>
          </cell>
        </row>
        <row r="491">
          <cell r="A491" t="str">
            <v>00-00004982</v>
          </cell>
        </row>
        <row r="492">
          <cell r="A492" t="str">
            <v>00-00004984</v>
          </cell>
        </row>
        <row r="493">
          <cell r="A493" t="str">
            <v>00-00004985</v>
          </cell>
        </row>
        <row r="494">
          <cell r="A494" t="str">
            <v>00-00004989</v>
          </cell>
        </row>
        <row r="495">
          <cell r="A495" t="str">
            <v>00-00004991</v>
          </cell>
        </row>
        <row r="496">
          <cell r="A496" t="str">
            <v>00-00005012</v>
          </cell>
        </row>
        <row r="497">
          <cell r="A497" t="str">
            <v>00-00005017</v>
          </cell>
        </row>
        <row r="498">
          <cell r="A498" t="str">
            <v>00-00005019</v>
          </cell>
        </row>
        <row r="499">
          <cell r="A499" t="str">
            <v>00-00005021</v>
          </cell>
        </row>
        <row r="500">
          <cell r="A500" t="str">
            <v>00-00005066</v>
          </cell>
        </row>
        <row r="501">
          <cell r="A501" t="str">
            <v>00-00005095</v>
          </cell>
        </row>
        <row r="502">
          <cell r="A502" t="str">
            <v>00-00005096</v>
          </cell>
        </row>
        <row r="503">
          <cell r="A503" t="str">
            <v>00-00005098</v>
          </cell>
        </row>
        <row r="504">
          <cell r="A504" t="str">
            <v>00-00005103</v>
          </cell>
        </row>
        <row r="505">
          <cell r="A505" t="str">
            <v>00-00005104</v>
          </cell>
        </row>
        <row r="506">
          <cell r="A506" t="str">
            <v>00-00005108</v>
          </cell>
        </row>
        <row r="507">
          <cell r="A507" t="str">
            <v>00-00005110</v>
          </cell>
        </row>
        <row r="508">
          <cell r="A508" t="str">
            <v>00-00005112</v>
          </cell>
        </row>
        <row r="509">
          <cell r="A509" t="str">
            <v>00-00005116</v>
          </cell>
        </row>
        <row r="510">
          <cell r="A510" t="str">
            <v>00-00005117</v>
          </cell>
        </row>
        <row r="511">
          <cell r="A511" t="str">
            <v>00-00005119</v>
          </cell>
        </row>
        <row r="512">
          <cell r="A512" t="str">
            <v>00-00005120</v>
          </cell>
        </row>
        <row r="513">
          <cell r="A513" t="str">
            <v>00-00005148</v>
          </cell>
        </row>
        <row r="514">
          <cell r="A514" t="str">
            <v>00-00005151</v>
          </cell>
        </row>
        <row r="515">
          <cell r="A515" t="str">
            <v>00-00005152</v>
          </cell>
        </row>
        <row r="516">
          <cell r="A516" t="str">
            <v>00-00005153</v>
          </cell>
        </row>
        <row r="517">
          <cell r="A517" t="str">
            <v>00-00005154</v>
          </cell>
        </row>
        <row r="518">
          <cell r="A518" t="str">
            <v>00-00005161</v>
          </cell>
        </row>
        <row r="519">
          <cell r="A519" t="str">
            <v>00-00005466</v>
          </cell>
        </row>
        <row r="520">
          <cell r="A520" t="str">
            <v>00-00005473</v>
          </cell>
        </row>
        <row r="521">
          <cell r="A521" t="str">
            <v>00-00005476</v>
          </cell>
        </row>
        <row r="522">
          <cell r="A522" t="str">
            <v>00-00005478</v>
          </cell>
        </row>
        <row r="523">
          <cell r="A523" t="str">
            <v>00-00005479</v>
          </cell>
        </row>
        <row r="524">
          <cell r="A524" t="str">
            <v>00-00005481</v>
          </cell>
        </row>
        <row r="525">
          <cell r="A525" t="str">
            <v>00-00005482</v>
          </cell>
        </row>
        <row r="526">
          <cell r="A526" t="str">
            <v>00-00005552</v>
          </cell>
        </row>
        <row r="527">
          <cell r="A527" t="str">
            <v>00-00005580</v>
          </cell>
        </row>
        <row r="528">
          <cell r="A528" t="str">
            <v>00-00005591</v>
          </cell>
        </row>
        <row r="529">
          <cell r="A529" t="str">
            <v>00-00005593</v>
          </cell>
        </row>
        <row r="530">
          <cell r="A530" t="str">
            <v>00-00005620</v>
          </cell>
        </row>
        <row r="531">
          <cell r="A531" t="str">
            <v>00-00005708</v>
          </cell>
        </row>
        <row r="532">
          <cell r="A532" t="str">
            <v>00-00005777</v>
          </cell>
        </row>
        <row r="533">
          <cell r="A533" t="str">
            <v>00-00005780</v>
          </cell>
        </row>
        <row r="534">
          <cell r="A534" t="str">
            <v>00-00005781</v>
          </cell>
        </row>
        <row r="535">
          <cell r="A535" t="str">
            <v>00-00005782</v>
          </cell>
        </row>
        <row r="536">
          <cell r="A536" t="str">
            <v>00-00005783</v>
          </cell>
        </row>
        <row r="537">
          <cell r="A537" t="str">
            <v>00-00005839</v>
          </cell>
        </row>
        <row r="538">
          <cell r="A538" t="str">
            <v>00-00005845</v>
          </cell>
        </row>
        <row r="539">
          <cell r="A539" t="str">
            <v>00-00005847</v>
          </cell>
        </row>
        <row r="540">
          <cell r="A540" t="str">
            <v>00-00005848</v>
          </cell>
        </row>
        <row r="541">
          <cell r="A541" t="str">
            <v>00-00005849</v>
          </cell>
        </row>
        <row r="542">
          <cell r="A542" t="str">
            <v>00-00005870</v>
          </cell>
        </row>
        <row r="543">
          <cell r="A543" t="str">
            <v>00-00005872</v>
          </cell>
        </row>
        <row r="544">
          <cell r="A544" t="str">
            <v>00-00005874</v>
          </cell>
        </row>
        <row r="545">
          <cell r="A545" t="str">
            <v>00-00005875</v>
          </cell>
        </row>
        <row r="546">
          <cell r="A546" t="str">
            <v>00-00005876</v>
          </cell>
        </row>
        <row r="547">
          <cell r="A547" t="str">
            <v>00-00005877</v>
          </cell>
        </row>
        <row r="548">
          <cell r="A548" t="str">
            <v>00-00005878</v>
          </cell>
        </row>
        <row r="549">
          <cell r="A549" t="str">
            <v>00-00005879</v>
          </cell>
        </row>
        <row r="550">
          <cell r="A550" t="str">
            <v>00-00005880</v>
          </cell>
        </row>
        <row r="551">
          <cell r="A551" t="str">
            <v>00-00005881</v>
          </cell>
        </row>
        <row r="552">
          <cell r="A552" t="str">
            <v>00-00005882</v>
          </cell>
        </row>
        <row r="553">
          <cell r="A553" t="str">
            <v>00-00005883</v>
          </cell>
        </row>
        <row r="554">
          <cell r="A554" t="str">
            <v>00-00005884</v>
          </cell>
        </row>
        <row r="555">
          <cell r="A555" t="str">
            <v>00-00005885</v>
          </cell>
        </row>
        <row r="556">
          <cell r="A556" t="str">
            <v>00-00005886</v>
          </cell>
        </row>
        <row r="557">
          <cell r="A557" t="str">
            <v>00-00005887</v>
          </cell>
        </row>
        <row r="558">
          <cell r="A558" t="str">
            <v>00-00005888</v>
          </cell>
        </row>
        <row r="559">
          <cell r="A559" t="str">
            <v>00-00005889</v>
          </cell>
        </row>
        <row r="560">
          <cell r="A560" t="str">
            <v>00-00005890</v>
          </cell>
        </row>
        <row r="561">
          <cell r="A561" t="str">
            <v>00-00005891</v>
          </cell>
        </row>
        <row r="562">
          <cell r="A562" t="str">
            <v>00-00005893</v>
          </cell>
        </row>
        <row r="563">
          <cell r="A563" t="str">
            <v>00-00005895</v>
          </cell>
        </row>
        <row r="564">
          <cell r="A564" t="str">
            <v>00-00005897</v>
          </cell>
        </row>
        <row r="565">
          <cell r="A565" t="str">
            <v>00-00005898</v>
          </cell>
        </row>
        <row r="566">
          <cell r="A566" t="str">
            <v>00-00005899</v>
          </cell>
        </row>
        <row r="567">
          <cell r="A567" t="str">
            <v>00-00005904</v>
          </cell>
        </row>
        <row r="568">
          <cell r="A568" t="str">
            <v>00-00005905</v>
          </cell>
        </row>
        <row r="569">
          <cell r="A569" t="str">
            <v>00-00005906</v>
          </cell>
        </row>
        <row r="570">
          <cell r="A570" t="str">
            <v>00-00005907</v>
          </cell>
        </row>
        <row r="571">
          <cell r="A571" t="str">
            <v>00-00005908</v>
          </cell>
        </row>
        <row r="572">
          <cell r="A572" t="str">
            <v>00-00005910</v>
          </cell>
        </row>
        <row r="573">
          <cell r="A573" t="str">
            <v>00-00005912</v>
          </cell>
        </row>
        <row r="574">
          <cell r="A574" t="str">
            <v>00-00005951</v>
          </cell>
        </row>
        <row r="575">
          <cell r="A575" t="str">
            <v>00-00005952</v>
          </cell>
        </row>
        <row r="576">
          <cell r="A576" t="str">
            <v>00-00006021</v>
          </cell>
        </row>
        <row r="577">
          <cell r="A577" t="str">
            <v>00-00006022</v>
          </cell>
        </row>
        <row r="578">
          <cell r="A578" t="str">
            <v>00-00006023</v>
          </cell>
        </row>
        <row r="579">
          <cell r="A579" t="str">
            <v>00-00006024</v>
          </cell>
        </row>
        <row r="580">
          <cell r="A580" t="str">
            <v>00-00006025</v>
          </cell>
        </row>
        <row r="581">
          <cell r="A581" t="str">
            <v>00-00006028</v>
          </cell>
        </row>
        <row r="582">
          <cell r="A582" t="str">
            <v>00-00006030</v>
          </cell>
        </row>
        <row r="583">
          <cell r="A583" t="str">
            <v>00-00006031</v>
          </cell>
        </row>
        <row r="584">
          <cell r="A584" t="str">
            <v>00-00006032</v>
          </cell>
        </row>
        <row r="585">
          <cell r="A585" t="str">
            <v>00-00006033</v>
          </cell>
        </row>
        <row r="586">
          <cell r="A586" t="str">
            <v>00-00006034</v>
          </cell>
        </row>
        <row r="587">
          <cell r="A587" t="str">
            <v>00-00006035</v>
          </cell>
        </row>
        <row r="588">
          <cell r="A588" t="str">
            <v>00-00006036</v>
          </cell>
        </row>
        <row r="589">
          <cell r="A589" t="str">
            <v>00-00006037</v>
          </cell>
        </row>
        <row r="590">
          <cell r="A590" t="str">
            <v>00-00006038</v>
          </cell>
        </row>
        <row r="591">
          <cell r="A591" t="str">
            <v>00-00006039</v>
          </cell>
        </row>
        <row r="592">
          <cell r="A592" t="str">
            <v>00-00006040</v>
          </cell>
        </row>
        <row r="593">
          <cell r="A593" t="str">
            <v>00-00006041</v>
          </cell>
        </row>
        <row r="594">
          <cell r="A594" t="str">
            <v>00-00006042</v>
          </cell>
        </row>
        <row r="595">
          <cell r="A595" t="str">
            <v>00-00006043</v>
          </cell>
        </row>
        <row r="596">
          <cell r="A596" t="str">
            <v>00-00006044</v>
          </cell>
        </row>
        <row r="597">
          <cell r="A597" t="str">
            <v>00-00006096</v>
          </cell>
        </row>
        <row r="598">
          <cell r="A598" t="str">
            <v>00-00006097</v>
          </cell>
        </row>
        <row r="599">
          <cell r="A599" t="str">
            <v>00-00006098</v>
          </cell>
        </row>
        <row r="600">
          <cell r="A600" t="str">
            <v>00-00006102</v>
          </cell>
        </row>
        <row r="601">
          <cell r="A601" t="str">
            <v>00-00006103</v>
          </cell>
        </row>
        <row r="602">
          <cell r="A602" t="str">
            <v>00-00006104</v>
          </cell>
        </row>
        <row r="603">
          <cell r="A603" t="str">
            <v>00-00006105</v>
          </cell>
        </row>
        <row r="604">
          <cell r="A604" t="str">
            <v>00-00006106</v>
          </cell>
        </row>
        <row r="605">
          <cell r="A605" t="str">
            <v>00-00006107</v>
          </cell>
        </row>
        <row r="606">
          <cell r="A606" t="str">
            <v>00-00006170</v>
          </cell>
        </row>
        <row r="607">
          <cell r="A607" t="str">
            <v>00-00006208</v>
          </cell>
        </row>
        <row r="608">
          <cell r="A608" t="str">
            <v>00-00006211</v>
          </cell>
        </row>
        <row r="609">
          <cell r="A609" t="str">
            <v>00-00006224</v>
          </cell>
        </row>
        <row r="610">
          <cell r="A610" t="str">
            <v>00-00006226</v>
          </cell>
        </row>
        <row r="611">
          <cell r="A611" t="str">
            <v>00-00006227</v>
          </cell>
        </row>
        <row r="612">
          <cell r="A612" t="str">
            <v>00-00006229</v>
          </cell>
        </row>
        <row r="613">
          <cell r="A613" t="str">
            <v>00-00006230</v>
          </cell>
        </row>
        <row r="614">
          <cell r="A614" t="str">
            <v>00-00006235</v>
          </cell>
        </row>
        <row r="615">
          <cell r="A615" t="str">
            <v>00-00006238</v>
          </cell>
        </row>
        <row r="616">
          <cell r="A616" t="str">
            <v>00-00006245</v>
          </cell>
        </row>
        <row r="617">
          <cell r="A617" t="str">
            <v>00-00006277</v>
          </cell>
        </row>
        <row r="618">
          <cell r="A618" t="str">
            <v>00-00006496</v>
          </cell>
        </row>
        <row r="619">
          <cell r="A619" t="str">
            <v>00-00006498</v>
          </cell>
        </row>
        <row r="620">
          <cell r="A620" t="str">
            <v>00-00006500</v>
          </cell>
        </row>
        <row r="621">
          <cell r="A621" t="str">
            <v>00-00006501</v>
          </cell>
        </row>
        <row r="622">
          <cell r="A622" t="str">
            <v>00-00006502</v>
          </cell>
        </row>
        <row r="623">
          <cell r="A623" t="str">
            <v>00-00006503</v>
          </cell>
        </row>
        <row r="624">
          <cell r="A624" t="str">
            <v>00-00006504</v>
          </cell>
        </row>
        <row r="625">
          <cell r="A625" t="str">
            <v>00-00006506</v>
          </cell>
        </row>
        <row r="626">
          <cell r="A626" t="str">
            <v>00-00006507</v>
          </cell>
        </row>
        <row r="627">
          <cell r="A627" t="str">
            <v>00-00006508</v>
          </cell>
        </row>
        <row r="628">
          <cell r="A628" t="str">
            <v>00-00006510</v>
          </cell>
        </row>
        <row r="629">
          <cell r="A629" t="str">
            <v>00-00006511</v>
          </cell>
        </row>
        <row r="630">
          <cell r="A630" t="str">
            <v>00-00006512</v>
          </cell>
        </row>
        <row r="631">
          <cell r="A631" t="str">
            <v>00-00006513</v>
          </cell>
        </row>
        <row r="632">
          <cell r="A632" t="str">
            <v>00-00006514</v>
          </cell>
        </row>
        <row r="633">
          <cell r="A633" t="str">
            <v>00-00006515</v>
          </cell>
        </row>
        <row r="634">
          <cell r="A634" t="str">
            <v>00-00006516</v>
          </cell>
        </row>
        <row r="635">
          <cell r="A635" t="str">
            <v>00-00006517</v>
          </cell>
        </row>
        <row r="636">
          <cell r="A636" t="str">
            <v>00-00006518</v>
          </cell>
        </row>
        <row r="637">
          <cell r="A637" t="str">
            <v>00-00006550</v>
          </cell>
        </row>
        <row r="638">
          <cell r="A638" t="str">
            <v>00-00006552</v>
          </cell>
        </row>
        <row r="639">
          <cell r="A639" t="str">
            <v>00-00006558</v>
          </cell>
        </row>
        <row r="640">
          <cell r="A640" t="str">
            <v>00-00006566</v>
          </cell>
        </row>
        <row r="641">
          <cell r="A641" t="str">
            <v>00-00006567</v>
          </cell>
        </row>
        <row r="642">
          <cell r="A642" t="str">
            <v>00-00006571</v>
          </cell>
        </row>
        <row r="643">
          <cell r="A643" t="str">
            <v>00-00006574</v>
          </cell>
        </row>
        <row r="644">
          <cell r="A644" t="str">
            <v>00-00006589</v>
          </cell>
        </row>
        <row r="645">
          <cell r="A645" t="str">
            <v>00-00006593</v>
          </cell>
        </row>
        <row r="646">
          <cell r="A646" t="str">
            <v>00-00006606</v>
          </cell>
        </row>
        <row r="647">
          <cell r="A647" t="str">
            <v>00-00006617</v>
          </cell>
        </row>
        <row r="648">
          <cell r="A648" t="str">
            <v>00-00006626</v>
          </cell>
        </row>
        <row r="649">
          <cell r="A649" t="str">
            <v>00-00006632</v>
          </cell>
        </row>
        <row r="650">
          <cell r="A650" t="str">
            <v>00-00006661</v>
          </cell>
        </row>
        <row r="651">
          <cell r="A651" t="str">
            <v>00-00006669</v>
          </cell>
        </row>
        <row r="652">
          <cell r="A652" t="str">
            <v>00-00006671</v>
          </cell>
        </row>
        <row r="653">
          <cell r="A653" t="str">
            <v>00-00006714</v>
          </cell>
        </row>
        <row r="654">
          <cell r="A654" t="str">
            <v>00-00007606</v>
          </cell>
        </row>
        <row r="655">
          <cell r="A655" t="str">
            <v>00-00007607</v>
          </cell>
        </row>
        <row r="656">
          <cell r="A656" t="str">
            <v>00-00007608</v>
          </cell>
        </row>
        <row r="657">
          <cell r="A657" t="str">
            <v>00-00007609</v>
          </cell>
        </row>
        <row r="658">
          <cell r="A658" t="str">
            <v>00-00007610</v>
          </cell>
        </row>
        <row r="659">
          <cell r="A659" t="str">
            <v>00-00007611</v>
          </cell>
        </row>
        <row r="660">
          <cell r="A660" t="str">
            <v>00-00007612</v>
          </cell>
        </row>
        <row r="661">
          <cell r="A661" t="str">
            <v>00-00007685</v>
          </cell>
        </row>
        <row r="662">
          <cell r="A662" t="str">
            <v>00-00007690</v>
          </cell>
        </row>
        <row r="663">
          <cell r="A663" t="str">
            <v>00-00007738</v>
          </cell>
        </row>
        <row r="664">
          <cell r="A664" t="str">
            <v>00-00007744</v>
          </cell>
        </row>
        <row r="665">
          <cell r="A665" t="str">
            <v>00-00007773</v>
          </cell>
        </row>
        <row r="666">
          <cell r="A666" t="str">
            <v>00-00007807</v>
          </cell>
        </row>
        <row r="667">
          <cell r="A667" t="str">
            <v>00-00007815</v>
          </cell>
        </row>
        <row r="668">
          <cell r="A668" t="str">
            <v>00-00007824</v>
          </cell>
        </row>
        <row r="669">
          <cell r="A669" t="str">
            <v>00-00007828</v>
          </cell>
        </row>
        <row r="670">
          <cell r="A670" t="str">
            <v>00-00007830</v>
          </cell>
        </row>
        <row r="671">
          <cell r="A671" t="str">
            <v>00-00007842</v>
          </cell>
        </row>
        <row r="672">
          <cell r="A672" t="str">
            <v>00-00007858</v>
          </cell>
        </row>
        <row r="673">
          <cell r="A673" t="str">
            <v>00-00007875</v>
          </cell>
        </row>
        <row r="674">
          <cell r="A674" t="str">
            <v>00-00007878</v>
          </cell>
        </row>
        <row r="675">
          <cell r="A675" t="str">
            <v>00-00007885</v>
          </cell>
        </row>
        <row r="676">
          <cell r="A676" t="str">
            <v>00-00007892</v>
          </cell>
        </row>
        <row r="677">
          <cell r="A677" t="str">
            <v>00-00007895</v>
          </cell>
        </row>
        <row r="678">
          <cell r="A678" t="str">
            <v>00-00007903</v>
          </cell>
        </row>
        <row r="679">
          <cell r="A679" t="str">
            <v>00-00008172</v>
          </cell>
        </row>
        <row r="680">
          <cell r="A680" t="str">
            <v>00-00008175</v>
          </cell>
        </row>
        <row r="681">
          <cell r="A681" t="str">
            <v>00-00008194</v>
          </cell>
        </row>
        <row r="682">
          <cell r="A682" t="str">
            <v>00-00008199</v>
          </cell>
        </row>
        <row r="683">
          <cell r="A683" t="str">
            <v>00-00008248</v>
          </cell>
        </row>
        <row r="684">
          <cell r="A684" t="str">
            <v>00-00008249</v>
          </cell>
        </row>
        <row r="685">
          <cell r="A685" t="str">
            <v>00-00008253</v>
          </cell>
        </row>
        <row r="686">
          <cell r="A686" t="str">
            <v>00-00008254</v>
          </cell>
        </row>
        <row r="687">
          <cell r="A687" t="str">
            <v>00-00008257</v>
          </cell>
        </row>
        <row r="688">
          <cell r="A688" t="str">
            <v>00-00008258</v>
          </cell>
        </row>
        <row r="689">
          <cell r="A689" t="str">
            <v>00-00008259</v>
          </cell>
        </row>
        <row r="690">
          <cell r="A690" t="str">
            <v>00-00008279</v>
          </cell>
        </row>
        <row r="691">
          <cell r="A691" t="str">
            <v>00-00008302</v>
          </cell>
        </row>
        <row r="692">
          <cell r="A692" t="str">
            <v>00-00008303</v>
          </cell>
        </row>
        <row r="693">
          <cell r="A693" t="str">
            <v>00-00008307</v>
          </cell>
        </row>
        <row r="694">
          <cell r="A694" t="str">
            <v>00-00008308</v>
          </cell>
        </row>
        <row r="695">
          <cell r="A695" t="str">
            <v>00-00008310</v>
          </cell>
        </row>
        <row r="696">
          <cell r="A696" t="str">
            <v>00-00008311</v>
          </cell>
        </row>
        <row r="697">
          <cell r="A697" t="str">
            <v>00-00008312</v>
          </cell>
        </row>
        <row r="698">
          <cell r="A698" t="str">
            <v>00-00008313</v>
          </cell>
        </row>
        <row r="699">
          <cell r="A699" t="str">
            <v>00-00008318</v>
          </cell>
        </row>
        <row r="700">
          <cell r="A700" t="str">
            <v>00-00008319</v>
          </cell>
        </row>
        <row r="701">
          <cell r="A701" t="str">
            <v>00-00008320</v>
          </cell>
        </row>
        <row r="702">
          <cell r="A702" t="str">
            <v>00-00008321</v>
          </cell>
        </row>
        <row r="703">
          <cell r="A703" t="str">
            <v>00-00008323</v>
          </cell>
        </row>
        <row r="704">
          <cell r="A704" t="str">
            <v>00-00008328</v>
          </cell>
        </row>
        <row r="705">
          <cell r="A705" t="str">
            <v>00-00008338</v>
          </cell>
        </row>
        <row r="706">
          <cell r="A706" t="str">
            <v>00-00008588</v>
          </cell>
        </row>
        <row r="707">
          <cell r="A707" t="str">
            <v>00-00008589</v>
          </cell>
        </row>
        <row r="708">
          <cell r="A708" t="str">
            <v>00-00008593</v>
          </cell>
        </row>
        <row r="709">
          <cell r="A709" t="str">
            <v>00-00008597</v>
          </cell>
        </row>
        <row r="710">
          <cell r="A710" t="str">
            <v>00-00008598</v>
          </cell>
        </row>
        <row r="711">
          <cell r="A711" t="str">
            <v>00-00008600</v>
          </cell>
        </row>
        <row r="712">
          <cell r="A712" t="str">
            <v>00-00008603</v>
          </cell>
        </row>
        <row r="713">
          <cell r="A713" t="str">
            <v>00-00008640</v>
          </cell>
        </row>
        <row r="714">
          <cell r="A714" t="str">
            <v>00-00008672</v>
          </cell>
        </row>
        <row r="715">
          <cell r="A715" t="str">
            <v>00-00008673</v>
          </cell>
        </row>
        <row r="716">
          <cell r="A716" t="str">
            <v>00-00008677</v>
          </cell>
        </row>
        <row r="717">
          <cell r="A717" t="str">
            <v>00-00008678</v>
          </cell>
        </row>
        <row r="718">
          <cell r="A718" t="str">
            <v>00-00008679</v>
          </cell>
        </row>
        <row r="719">
          <cell r="A719" t="str">
            <v>00-00008680</v>
          </cell>
        </row>
        <row r="720">
          <cell r="A720" t="str">
            <v>00-00008681</v>
          </cell>
        </row>
        <row r="721">
          <cell r="A721" t="str">
            <v>00-00008682</v>
          </cell>
        </row>
        <row r="722">
          <cell r="A722" t="str">
            <v>00-00008683</v>
          </cell>
        </row>
        <row r="723">
          <cell r="A723" t="str">
            <v>00-00008684</v>
          </cell>
        </row>
        <row r="724">
          <cell r="A724" t="str">
            <v>00-00008689</v>
          </cell>
        </row>
        <row r="725">
          <cell r="A725" t="str">
            <v>00-00008691</v>
          </cell>
        </row>
        <row r="726">
          <cell r="A726" t="str">
            <v>00-00008692</v>
          </cell>
        </row>
        <row r="727">
          <cell r="A727" t="str">
            <v>00-00008693</v>
          </cell>
        </row>
        <row r="728">
          <cell r="A728" t="str">
            <v>00-00008694</v>
          </cell>
        </row>
        <row r="729">
          <cell r="A729" t="str">
            <v>00-00008696</v>
          </cell>
        </row>
        <row r="730">
          <cell r="A730" t="str">
            <v>00-00008700</v>
          </cell>
        </row>
        <row r="731">
          <cell r="A731" t="str">
            <v>00-00008702</v>
          </cell>
        </row>
        <row r="732">
          <cell r="A732" t="str">
            <v>00-00008703</v>
          </cell>
        </row>
        <row r="733">
          <cell r="A733" t="str">
            <v>00-00008706</v>
          </cell>
        </row>
        <row r="734">
          <cell r="A734" t="str">
            <v>00-00008707</v>
          </cell>
        </row>
        <row r="735">
          <cell r="A735" t="str">
            <v>00-00008710</v>
          </cell>
        </row>
        <row r="736">
          <cell r="A736" t="str">
            <v>00-00008711</v>
          </cell>
        </row>
        <row r="737">
          <cell r="A737" t="str">
            <v>00-00008712</v>
          </cell>
        </row>
        <row r="738">
          <cell r="A738" t="str">
            <v>00-00008713</v>
          </cell>
        </row>
        <row r="739">
          <cell r="A739" t="str">
            <v>00-00008714</v>
          </cell>
        </row>
        <row r="740">
          <cell r="A740" t="str">
            <v>00-00008715</v>
          </cell>
        </row>
        <row r="741">
          <cell r="A741" t="str">
            <v>00-00008717</v>
          </cell>
        </row>
        <row r="742">
          <cell r="A742" t="str">
            <v>00-00008718</v>
          </cell>
        </row>
        <row r="743">
          <cell r="A743" t="str">
            <v>00-00008720</v>
          </cell>
        </row>
        <row r="744">
          <cell r="A744" t="str">
            <v>00-00008721</v>
          </cell>
        </row>
        <row r="745">
          <cell r="A745" t="str">
            <v>00-00008723</v>
          </cell>
        </row>
        <row r="746">
          <cell r="A746" t="str">
            <v>00-00008724</v>
          </cell>
        </row>
        <row r="747">
          <cell r="A747" t="str">
            <v>00-00008725</v>
          </cell>
        </row>
        <row r="748">
          <cell r="A748" t="str">
            <v>00-00008730</v>
          </cell>
        </row>
        <row r="749">
          <cell r="A749" t="str">
            <v>00-00008731</v>
          </cell>
        </row>
        <row r="750">
          <cell r="A750" t="str">
            <v>00-00008732</v>
          </cell>
        </row>
        <row r="751">
          <cell r="A751" t="str">
            <v>00-00008770</v>
          </cell>
        </row>
        <row r="752">
          <cell r="A752" t="str">
            <v>00-00008772</v>
          </cell>
        </row>
        <row r="753">
          <cell r="A753" t="str">
            <v>00-00008773</v>
          </cell>
        </row>
        <row r="754">
          <cell r="A754" t="str">
            <v>00-00008774</v>
          </cell>
        </row>
        <row r="755">
          <cell r="A755" t="str">
            <v>00-00008778</v>
          </cell>
        </row>
        <row r="756">
          <cell r="A756" t="str">
            <v>00-00008779</v>
          </cell>
        </row>
        <row r="757">
          <cell r="A757" t="str">
            <v>00-00008780</v>
          </cell>
        </row>
        <row r="758">
          <cell r="A758" t="str">
            <v>00-00008806</v>
          </cell>
        </row>
        <row r="759">
          <cell r="A759" t="str">
            <v>00-00008807</v>
          </cell>
        </row>
        <row r="760">
          <cell r="A760" t="str">
            <v>00-00008808</v>
          </cell>
        </row>
        <row r="761">
          <cell r="A761" t="str">
            <v>00-00008809</v>
          </cell>
        </row>
        <row r="762">
          <cell r="A762" t="str">
            <v>00-00008833</v>
          </cell>
        </row>
        <row r="763">
          <cell r="A763" t="str">
            <v>00-00008834</v>
          </cell>
        </row>
        <row r="764">
          <cell r="A764" t="str">
            <v>00-00008835</v>
          </cell>
        </row>
        <row r="765">
          <cell r="A765" t="str">
            <v>00-00008836</v>
          </cell>
        </row>
        <row r="766">
          <cell r="A766" t="str">
            <v>00-00008842</v>
          </cell>
        </row>
        <row r="767">
          <cell r="A767" t="str">
            <v>00-00009027</v>
          </cell>
        </row>
        <row r="768">
          <cell r="A768" t="str">
            <v>00-00009028</v>
          </cell>
        </row>
        <row r="769">
          <cell r="A769" t="str">
            <v>00-00009041</v>
          </cell>
        </row>
        <row r="770">
          <cell r="A770" t="str">
            <v>00-00009044</v>
          </cell>
        </row>
        <row r="771">
          <cell r="A771" t="str">
            <v>00-00009045</v>
          </cell>
        </row>
        <row r="772">
          <cell r="A772" t="str">
            <v>00-00009046</v>
          </cell>
        </row>
        <row r="773">
          <cell r="A773" t="str">
            <v>00-00009047</v>
          </cell>
        </row>
        <row r="774">
          <cell r="A774" t="str">
            <v>00-00009049</v>
          </cell>
        </row>
        <row r="775">
          <cell r="A775" t="str">
            <v>00-00009050</v>
          </cell>
        </row>
        <row r="776">
          <cell r="A776" t="str">
            <v>00-00009052</v>
          </cell>
        </row>
        <row r="777">
          <cell r="A777" t="str">
            <v>00-00009081</v>
          </cell>
        </row>
        <row r="778">
          <cell r="A778" t="str">
            <v>00-00009082</v>
          </cell>
        </row>
        <row r="779">
          <cell r="A779" t="str">
            <v>00-00009083</v>
          </cell>
        </row>
        <row r="780">
          <cell r="A780" t="str">
            <v>00-00009084</v>
          </cell>
        </row>
        <row r="781">
          <cell r="A781" t="str">
            <v>00-00009085</v>
          </cell>
        </row>
        <row r="782">
          <cell r="A782" t="str">
            <v>00-00009113</v>
          </cell>
        </row>
        <row r="783">
          <cell r="A783" t="str">
            <v>00-00009124</v>
          </cell>
        </row>
        <row r="784">
          <cell r="A784" t="str">
            <v>00-00009127</v>
          </cell>
        </row>
        <row r="785">
          <cell r="A785" t="str">
            <v>00-00009218</v>
          </cell>
        </row>
        <row r="786">
          <cell r="A786" t="str">
            <v>00-00009220</v>
          </cell>
        </row>
        <row r="787">
          <cell r="A787" t="str">
            <v>00-00009222</v>
          </cell>
        </row>
        <row r="788">
          <cell r="A788" t="str">
            <v>00-00009223</v>
          </cell>
        </row>
        <row r="789">
          <cell r="A789" t="str">
            <v>00-00009225</v>
          </cell>
        </row>
        <row r="790">
          <cell r="A790" t="str">
            <v>00-00009226</v>
          </cell>
        </row>
        <row r="791">
          <cell r="A791" t="str">
            <v>00-00009227</v>
          </cell>
        </row>
        <row r="792">
          <cell r="A792" t="str">
            <v>00-00009228</v>
          </cell>
        </row>
        <row r="793">
          <cell r="A793" t="str">
            <v>00-00009229</v>
          </cell>
        </row>
        <row r="794">
          <cell r="A794" t="str">
            <v>00-00009344</v>
          </cell>
        </row>
        <row r="795">
          <cell r="A795" t="str">
            <v>00-00009346</v>
          </cell>
        </row>
        <row r="796">
          <cell r="A796" t="str">
            <v>00-00009347</v>
          </cell>
        </row>
        <row r="797">
          <cell r="A797" t="str">
            <v>00-00009348</v>
          </cell>
        </row>
        <row r="798">
          <cell r="A798" t="str">
            <v>00-00009349</v>
          </cell>
        </row>
        <row r="799">
          <cell r="A799" t="str">
            <v>00-00009350</v>
          </cell>
        </row>
        <row r="800">
          <cell r="A800" t="str">
            <v>00-00009353</v>
          </cell>
        </row>
        <row r="801">
          <cell r="A801" t="str">
            <v>00-00009354</v>
          </cell>
        </row>
        <row r="802">
          <cell r="A802" t="str">
            <v>00-00009355</v>
          </cell>
        </row>
        <row r="803">
          <cell r="A803" t="str">
            <v>00-00009356</v>
          </cell>
        </row>
        <row r="804">
          <cell r="A804" t="str">
            <v>00-00009358</v>
          </cell>
        </row>
        <row r="805">
          <cell r="A805" t="str">
            <v>00-00009363</v>
          </cell>
        </row>
        <row r="806">
          <cell r="A806" t="str">
            <v>00-00009364</v>
          </cell>
        </row>
        <row r="807">
          <cell r="A807" t="str">
            <v>00-00009365</v>
          </cell>
        </row>
        <row r="808">
          <cell r="A808" t="str">
            <v>00-00009366</v>
          </cell>
        </row>
        <row r="809">
          <cell r="A809" t="str">
            <v>00-00009368</v>
          </cell>
        </row>
        <row r="810">
          <cell r="A810" t="str">
            <v>00-00009533</v>
          </cell>
        </row>
        <row r="811">
          <cell r="A811" t="str">
            <v>00-00009569</v>
          </cell>
        </row>
        <row r="812">
          <cell r="A812" t="str">
            <v>00-00009992</v>
          </cell>
        </row>
        <row r="813">
          <cell r="A813" t="str">
            <v>00-00009993</v>
          </cell>
        </row>
        <row r="814">
          <cell r="A814" t="str">
            <v>00-00009994</v>
          </cell>
        </row>
        <row r="815">
          <cell r="A815" t="str">
            <v>00-00009995</v>
          </cell>
        </row>
        <row r="816">
          <cell r="A816" t="str">
            <v>00-00009996</v>
          </cell>
        </row>
        <row r="817">
          <cell r="A817" t="str">
            <v>00-00009997</v>
          </cell>
        </row>
        <row r="818">
          <cell r="A818" t="str">
            <v>00-00010000</v>
          </cell>
        </row>
        <row r="819">
          <cell r="A819" t="str">
            <v>00-00010001</v>
          </cell>
        </row>
        <row r="820">
          <cell r="A820" t="str">
            <v>00-00010258</v>
          </cell>
        </row>
        <row r="821">
          <cell r="A821" t="str">
            <v>00-00010260</v>
          </cell>
        </row>
        <row r="822">
          <cell r="A822" t="str">
            <v>00-00010845</v>
          </cell>
        </row>
        <row r="823">
          <cell r="A823" t="str">
            <v>00-00010847</v>
          </cell>
        </row>
        <row r="824">
          <cell r="A824" t="str">
            <v>00-00010850</v>
          </cell>
        </row>
        <row r="825">
          <cell r="A825" t="str">
            <v>00-00010852</v>
          </cell>
        </row>
        <row r="826">
          <cell r="A826" t="str">
            <v>00-00010860</v>
          </cell>
        </row>
        <row r="827">
          <cell r="A827" t="str">
            <v>00-00010963</v>
          </cell>
        </row>
        <row r="828">
          <cell r="A828" t="str">
            <v>00-00010966</v>
          </cell>
        </row>
        <row r="829">
          <cell r="A829" t="str">
            <v>00-00010968</v>
          </cell>
        </row>
        <row r="830">
          <cell r="A830" t="str">
            <v>00-00011125</v>
          </cell>
        </row>
        <row r="831">
          <cell r="A831" t="str">
            <v>00-00011126</v>
          </cell>
        </row>
        <row r="832">
          <cell r="A832" t="str">
            <v>00-00011127</v>
          </cell>
        </row>
        <row r="833">
          <cell r="A833" t="str">
            <v>00-00011128</v>
          </cell>
        </row>
        <row r="834">
          <cell r="A834" t="str">
            <v>00-00011129</v>
          </cell>
        </row>
        <row r="835">
          <cell r="A835" t="str">
            <v>00-00011130</v>
          </cell>
        </row>
        <row r="836">
          <cell r="A836" t="str">
            <v>00-00011131</v>
          </cell>
        </row>
        <row r="837">
          <cell r="A837" t="str">
            <v>00-00011132</v>
          </cell>
        </row>
        <row r="838">
          <cell r="A838" t="str">
            <v>00-00011133</v>
          </cell>
        </row>
        <row r="839">
          <cell r="A839" t="str">
            <v>00-00011134</v>
          </cell>
        </row>
        <row r="840">
          <cell r="A840" t="str">
            <v>00-00011135</v>
          </cell>
        </row>
        <row r="841">
          <cell r="A841" t="str">
            <v>00-00011136</v>
          </cell>
        </row>
        <row r="842">
          <cell r="A842" t="str">
            <v>00-00011137</v>
          </cell>
        </row>
        <row r="843">
          <cell r="A843" t="str">
            <v>00-00011138</v>
          </cell>
        </row>
        <row r="844">
          <cell r="A844" t="str">
            <v>00-00011139</v>
          </cell>
        </row>
        <row r="845">
          <cell r="A845" t="str">
            <v>00-00011140</v>
          </cell>
        </row>
        <row r="846">
          <cell r="A846" t="str">
            <v>00-00011141</v>
          </cell>
        </row>
        <row r="847">
          <cell r="A847" t="str">
            <v>00-00011142</v>
          </cell>
        </row>
        <row r="848">
          <cell r="A848" t="str">
            <v>00-00011152</v>
          </cell>
        </row>
        <row r="849">
          <cell r="A849" t="str">
            <v>00-00011954</v>
          </cell>
        </row>
        <row r="850">
          <cell r="A850" t="str">
            <v>00-00011958</v>
          </cell>
        </row>
        <row r="851">
          <cell r="A851" t="str">
            <v>00-00011960</v>
          </cell>
        </row>
        <row r="852">
          <cell r="A852" t="str">
            <v>00-00011962</v>
          </cell>
        </row>
        <row r="853">
          <cell r="A853" t="str">
            <v>00-00011964</v>
          </cell>
        </row>
        <row r="854">
          <cell r="A854" t="str">
            <v>00-00011967</v>
          </cell>
        </row>
        <row r="855">
          <cell r="A855" t="str">
            <v>00-00011969</v>
          </cell>
        </row>
        <row r="856">
          <cell r="A856" t="str">
            <v>00-00011970</v>
          </cell>
        </row>
        <row r="857">
          <cell r="A857" t="str">
            <v>00-00011972</v>
          </cell>
        </row>
        <row r="858">
          <cell r="A858" t="str">
            <v>00-00011973</v>
          </cell>
        </row>
        <row r="859">
          <cell r="A859" t="str">
            <v>00-00011974</v>
          </cell>
        </row>
        <row r="860">
          <cell r="A860" t="str">
            <v>00-00011975</v>
          </cell>
        </row>
        <row r="861">
          <cell r="A861" t="str">
            <v>00-00011981</v>
          </cell>
        </row>
        <row r="862">
          <cell r="A862" t="str">
            <v>00-00011984</v>
          </cell>
        </row>
        <row r="863">
          <cell r="A863" t="str">
            <v>00-00011985</v>
          </cell>
        </row>
        <row r="864">
          <cell r="A864" t="str">
            <v>00-00012001</v>
          </cell>
        </row>
        <row r="865">
          <cell r="A865" t="str">
            <v>00-00012237</v>
          </cell>
        </row>
        <row r="866">
          <cell r="A866" t="str">
            <v>00-00012240</v>
          </cell>
        </row>
        <row r="867">
          <cell r="A867" t="str">
            <v>00-00012242</v>
          </cell>
        </row>
        <row r="868">
          <cell r="A868" t="str">
            <v>00-00012243</v>
          </cell>
        </row>
        <row r="869">
          <cell r="A869" t="str">
            <v>00-00012244</v>
          </cell>
        </row>
        <row r="870">
          <cell r="A870" t="str">
            <v>00-00012245</v>
          </cell>
        </row>
        <row r="871">
          <cell r="A871" t="str">
            <v>00-00012247</v>
          </cell>
        </row>
        <row r="872">
          <cell r="A872" t="str">
            <v>00-00012251</v>
          </cell>
        </row>
        <row r="873">
          <cell r="A873" t="str">
            <v>00-00013981</v>
          </cell>
        </row>
        <row r="874">
          <cell r="A874" t="str">
            <v>00-00013985</v>
          </cell>
        </row>
        <row r="875">
          <cell r="A875" t="str">
            <v>00-00013994</v>
          </cell>
        </row>
        <row r="876">
          <cell r="A876" t="str">
            <v>00-00013995</v>
          </cell>
        </row>
        <row r="877">
          <cell r="A877" t="str">
            <v>00-00014007</v>
          </cell>
        </row>
        <row r="878">
          <cell r="A878" t="str">
            <v>00-00014008</v>
          </cell>
        </row>
        <row r="879">
          <cell r="A879" t="str">
            <v>00-00014009</v>
          </cell>
        </row>
        <row r="880">
          <cell r="A880" t="str">
            <v>00-00014010</v>
          </cell>
        </row>
        <row r="881">
          <cell r="A881" t="str">
            <v>00-00014014</v>
          </cell>
        </row>
        <row r="882">
          <cell r="A882" t="str">
            <v>00-00014052</v>
          </cell>
        </row>
        <row r="883">
          <cell r="A883" t="str">
            <v>00-00014060</v>
          </cell>
        </row>
        <row r="884">
          <cell r="A884" t="str">
            <v>00-00014061</v>
          </cell>
        </row>
        <row r="885">
          <cell r="A885" t="str">
            <v>00-00014062</v>
          </cell>
        </row>
        <row r="886">
          <cell r="A886" t="str">
            <v>00-00014063</v>
          </cell>
        </row>
        <row r="887">
          <cell r="A887" t="str">
            <v>00-00014066</v>
          </cell>
        </row>
        <row r="888">
          <cell r="A888" t="str">
            <v>00-00014087</v>
          </cell>
        </row>
        <row r="889">
          <cell r="A889" t="str">
            <v>00-00014092</v>
          </cell>
        </row>
        <row r="890">
          <cell r="A890" t="str">
            <v>00-00014093</v>
          </cell>
        </row>
        <row r="891">
          <cell r="A891" t="str">
            <v>00-00014094</v>
          </cell>
        </row>
        <row r="892">
          <cell r="A892" t="str">
            <v>00-00014095</v>
          </cell>
        </row>
        <row r="893">
          <cell r="A893" t="str">
            <v>00-00014096</v>
          </cell>
        </row>
        <row r="894">
          <cell r="A894" t="str">
            <v>00-00014097</v>
          </cell>
        </row>
        <row r="895">
          <cell r="A895" t="str">
            <v>00-00014098</v>
          </cell>
        </row>
        <row r="896">
          <cell r="A896" t="str">
            <v>00-00014099</v>
          </cell>
        </row>
        <row r="897">
          <cell r="A897" t="str">
            <v>00-00014101</v>
          </cell>
        </row>
        <row r="898">
          <cell r="A898" t="str">
            <v>00-00014102</v>
          </cell>
        </row>
        <row r="899">
          <cell r="A899" t="str">
            <v>00-00014103</v>
          </cell>
        </row>
        <row r="900">
          <cell r="A900" t="str">
            <v>00-00014105</v>
          </cell>
        </row>
        <row r="901">
          <cell r="A901" t="str">
            <v>00-00014108</v>
          </cell>
        </row>
        <row r="902">
          <cell r="A902" t="str">
            <v>00-00014109</v>
          </cell>
        </row>
        <row r="903">
          <cell r="A903" t="str">
            <v>00-00014112</v>
          </cell>
        </row>
        <row r="904">
          <cell r="A904" t="str">
            <v>00-00014113</v>
          </cell>
        </row>
        <row r="905">
          <cell r="A905" t="str">
            <v>00-00014115</v>
          </cell>
        </row>
        <row r="906">
          <cell r="A906" t="str">
            <v>00-00014117</v>
          </cell>
        </row>
        <row r="907">
          <cell r="A907" t="str">
            <v>00-00014118</v>
          </cell>
        </row>
        <row r="908">
          <cell r="A908" t="str">
            <v>00-00014124</v>
          </cell>
        </row>
        <row r="909">
          <cell r="A909" t="str">
            <v>00-00014129</v>
          </cell>
        </row>
        <row r="910">
          <cell r="A910" t="str">
            <v>00-00014134</v>
          </cell>
        </row>
        <row r="911">
          <cell r="A911" t="str">
            <v>00-00014167</v>
          </cell>
        </row>
        <row r="912">
          <cell r="A912" t="str">
            <v>00-00014169</v>
          </cell>
        </row>
        <row r="913">
          <cell r="A913" t="str">
            <v>00-00014170</v>
          </cell>
        </row>
        <row r="914">
          <cell r="A914" t="str">
            <v>00-00014171</v>
          </cell>
        </row>
        <row r="915">
          <cell r="A915" t="str">
            <v>00-00014172</v>
          </cell>
        </row>
        <row r="916">
          <cell r="A916" t="str">
            <v>00-00014173</v>
          </cell>
        </row>
        <row r="917">
          <cell r="A917" t="str">
            <v>00-00014174</v>
          </cell>
        </row>
        <row r="918">
          <cell r="A918" t="str">
            <v>00-00014175</v>
          </cell>
        </row>
        <row r="919">
          <cell r="A919" t="str">
            <v>00-00014176</v>
          </cell>
        </row>
        <row r="920">
          <cell r="A920" t="str">
            <v>00-00014177</v>
          </cell>
        </row>
        <row r="921">
          <cell r="A921" t="str">
            <v>00-00014178</v>
          </cell>
        </row>
        <row r="922">
          <cell r="A922" t="str">
            <v>00-00014179</v>
          </cell>
        </row>
        <row r="923">
          <cell r="A923" t="str">
            <v>00-00014180</v>
          </cell>
        </row>
        <row r="924">
          <cell r="A924" t="str">
            <v>00-00014181</v>
          </cell>
        </row>
        <row r="925">
          <cell r="A925" t="str">
            <v>00-00014182</v>
          </cell>
        </row>
        <row r="926">
          <cell r="A926" t="str">
            <v>00-00014183</v>
          </cell>
        </row>
        <row r="927">
          <cell r="A927" t="str">
            <v>00-00014184</v>
          </cell>
        </row>
        <row r="928">
          <cell r="A928" t="str">
            <v>00-00014188</v>
          </cell>
        </row>
        <row r="929">
          <cell r="A929" t="str">
            <v>00-00014189</v>
          </cell>
        </row>
        <row r="930">
          <cell r="A930" t="str">
            <v>00-00014196</v>
          </cell>
        </row>
        <row r="931">
          <cell r="A931" t="str">
            <v>00-00014198</v>
          </cell>
        </row>
        <row r="932">
          <cell r="A932" t="str">
            <v>00-00014199</v>
          </cell>
        </row>
        <row r="933">
          <cell r="A933" t="str">
            <v>00-00014200</v>
          </cell>
        </row>
        <row r="934">
          <cell r="A934" t="str">
            <v>00-00014255</v>
          </cell>
        </row>
        <row r="935">
          <cell r="A935" t="str">
            <v>00-00014256</v>
          </cell>
        </row>
        <row r="936">
          <cell r="A936" t="str">
            <v>00-00014259</v>
          </cell>
        </row>
        <row r="937">
          <cell r="A937" t="str">
            <v>00-00014261</v>
          </cell>
        </row>
        <row r="938">
          <cell r="A938" t="str">
            <v>00-00014262</v>
          </cell>
        </row>
        <row r="939">
          <cell r="A939" t="str">
            <v>00-00014263</v>
          </cell>
        </row>
        <row r="940">
          <cell r="A940" t="str">
            <v>00-00014265</v>
          </cell>
        </row>
        <row r="941">
          <cell r="A941" t="str">
            <v>00-00014267</v>
          </cell>
        </row>
        <row r="942">
          <cell r="A942" t="str">
            <v>00-00014268</v>
          </cell>
        </row>
        <row r="943">
          <cell r="A943" t="str">
            <v>00-00014269</v>
          </cell>
        </row>
        <row r="944">
          <cell r="A944" t="str">
            <v>00-00014270</v>
          </cell>
        </row>
        <row r="945">
          <cell r="A945" t="str">
            <v>00-00014271</v>
          </cell>
        </row>
        <row r="946">
          <cell r="A946" t="str">
            <v>00-00014272</v>
          </cell>
        </row>
        <row r="947">
          <cell r="A947" t="str">
            <v>00-00014273</v>
          </cell>
        </row>
        <row r="948">
          <cell r="A948" t="str">
            <v>00-00014274</v>
          </cell>
        </row>
        <row r="949">
          <cell r="A949" t="str">
            <v>00-00014275</v>
          </cell>
        </row>
        <row r="950">
          <cell r="A950" t="str">
            <v>00-00014276</v>
          </cell>
        </row>
        <row r="951">
          <cell r="A951" t="str">
            <v>00-00014277</v>
          </cell>
        </row>
        <row r="952">
          <cell r="A952" t="str">
            <v>00-00014278</v>
          </cell>
        </row>
        <row r="953">
          <cell r="A953" t="str">
            <v>00-00014280</v>
          </cell>
        </row>
        <row r="954">
          <cell r="A954" t="str">
            <v>00-00014281</v>
          </cell>
        </row>
        <row r="955">
          <cell r="A955" t="str">
            <v>00-00014290</v>
          </cell>
        </row>
        <row r="956">
          <cell r="A956" t="str">
            <v>00-00014291</v>
          </cell>
        </row>
        <row r="957">
          <cell r="A957" t="str">
            <v>00-00014292</v>
          </cell>
        </row>
        <row r="958">
          <cell r="A958" t="str">
            <v>00-00014293</v>
          </cell>
        </row>
        <row r="959">
          <cell r="A959" t="str">
            <v>00-00014297</v>
          </cell>
        </row>
        <row r="960">
          <cell r="A960" t="str">
            <v>00-00014298</v>
          </cell>
        </row>
        <row r="961">
          <cell r="A961" t="str">
            <v>00-00014299</v>
          </cell>
        </row>
        <row r="962">
          <cell r="A962" t="str">
            <v>00-00014301</v>
          </cell>
        </row>
        <row r="963">
          <cell r="A963" t="str">
            <v>00-00014303</v>
          </cell>
        </row>
        <row r="964">
          <cell r="A964" t="str">
            <v>00-00014304</v>
          </cell>
        </row>
        <row r="965">
          <cell r="A965" t="str">
            <v>00-00014305</v>
          </cell>
        </row>
        <row r="966">
          <cell r="A966" t="str">
            <v>00-00014306</v>
          </cell>
        </row>
        <row r="967">
          <cell r="A967" t="str">
            <v>00-00014307</v>
          </cell>
        </row>
        <row r="968">
          <cell r="A968" t="str">
            <v>00-00014308</v>
          </cell>
        </row>
        <row r="969">
          <cell r="A969" t="str">
            <v>00-00014309</v>
          </cell>
        </row>
        <row r="970">
          <cell r="A970" t="str">
            <v>00-00014310</v>
          </cell>
        </row>
        <row r="971">
          <cell r="A971" t="str">
            <v>00-00014311</v>
          </cell>
        </row>
        <row r="972">
          <cell r="A972" t="str">
            <v>00-00014312</v>
          </cell>
        </row>
        <row r="973">
          <cell r="A973" t="str">
            <v>00-00014313</v>
          </cell>
        </row>
        <row r="974">
          <cell r="A974" t="str">
            <v>00-00014314</v>
          </cell>
        </row>
        <row r="975">
          <cell r="A975" t="str">
            <v>00-00014316</v>
          </cell>
        </row>
        <row r="976">
          <cell r="A976" t="str">
            <v>00-00014318</v>
          </cell>
        </row>
        <row r="977">
          <cell r="A977" t="str">
            <v>00-00014320</v>
          </cell>
        </row>
        <row r="978">
          <cell r="A978" t="str">
            <v>00-00014321</v>
          </cell>
        </row>
        <row r="979">
          <cell r="A979" t="str">
            <v>00-00014322</v>
          </cell>
        </row>
        <row r="980">
          <cell r="A980" t="str">
            <v>00-00014323</v>
          </cell>
        </row>
        <row r="981">
          <cell r="A981" t="str">
            <v>00-00014324</v>
          </cell>
        </row>
        <row r="982">
          <cell r="A982" t="str">
            <v>00-00014325</v>
          </cell>
        </row>
        <row r="983">
          <cell r="A983" t="str">
            <v>00-00014326</v>
          </cell>
        </row>
        <row r="984">
          <cell r="A984" t="str">
            <v>00-00014327</v>
          </cell>
        </row>
        <row r="985">
          <cell r="A985" t="str">
            <v>00-00014328</v>
          </cell>
        </row>
        <row r="986">
          <cell r="A986" t="str">
            <v>00-00014329</v>
          </cell>
        </row>
        <row r="987">
          <cell r="A987" t="str">
            <v>00-00014330</v>
          </cell>
        </row>
        <row r="988">
          <cell r="A988" t="str">
            <v>00-00014331</v>
          </cell>
        </row>
        <row r="989">
          <cell r="A989" t="str">
            <v>00-00014332</v>
          </cell>
        </row>
        <row r="990">
          <cell r="A990" t="str">
            <v>00-00014333</v>
          </cell>
        </row>
        <row r="991">
          <cell r="A991" t="str">
            <v>00-00014334</v>
          </cell>
        </row>
        <row r="992">
          <cell r="A992" t="str">
            <v>00-00014335</v>
          </cell>
        </row>
        <row r="993">
          <cell r="A993" t="str">
            <v>00-00014336</v>
          </cell>
        </row>
        <row r="994">
          <cell r="A994" t="str">
            <v>00-00014337</v>
          </cell>
        </row>
        <row r="995">
          <cell r="A995" t="str">
            <v>00-00014338</v>
          </cell>
        </row>
        <row r="996">
          <cell r="A996" t="str">
            <v>00-00014339</v>
          </cell>
        </row>
        <row r="997">
          <cell r="A997" t="str">
            <v>00-00014341</v>
          </cell>
        </row>
        <row r="998">
          <cell r="A998" t="str">
            <v>00-00014345</v>
          </cell>
        </row>
        <row r="999">
          <cell r="A999" t="str">
            <v>00-00014346</v>
          </cell>
        </row>
        <row r="1000">
          <cell r="A1000" t="str">
            <v>00-00014347</v>
          </cell>
        </row>
        <row r="1001">
          <cell r="A1001" t="str">
            <v>00-00014348</v>
          </cell>
        </row>
        <row r="1002">
          <cell r="A1002" t="str">
            <v>00-00014349</v>
          </cell>
        </row>
        <row r="1003">
          <cell r="A1003" t="str">
            <v>00-00014350</v>
          </cell>
        </row>
        <row r="1004">
          <cell r="A1004" t="str">
            <v>00-00014351</v>
          </cell>
        </row>
        <row r="1005">
          <cell r="A1005" t="str">
            <v>00-00014354</v>
          </cell>
        </row>
        <row r="1006">
          <cell r="A1006" t="str">
            <v>00-00014357</v>
          </cell>
        </row>
        <row r="1007">
          <cell r="A1007" t="str">
            <v>00-00014359</v>
          </cell>
        </row>
        <row r="1008">
          <cell r="A1008" t="str">
            <v>00-00014361</v>
          </cell>
        </row>
        <row r="1009">
          <cell r="A1009" t="str">
            <v>00-00014364</v>
          </cell>
        </row>
        <row r="1010">
          <cell r="A1010" t="str">
            <v>00-00014366</v>
          </cell>
        </row>
        <row r="1011">
          <cell r="A1011" t="str">
            <v>00-00014367</v>
          </cell>
        </row>
        <row r="1012">
          <cell r="A1012" t="str">
            <v>00-00014368</v>
          </cell>
        </row>
        <row r="1013">
          <cell r="A1013" t="str">
            <v>00-00014369</v>
          </cell>
        </row>
        <row r="1014">
          <cell r="A1014" t="str">
            <v>00-00014372</v>
          </cell>
        </row>
        <row r="1015">
          <cell r="A1015" t="str">
            <v>00-00014373</v>
          </cell>
        </row>
        <row r="1016">
          <cell r="A1016" t="str">
            <v>00-00014375</v>
          </cell>
        </row>
        <row r="1017">
          <cell r="A1017" t="str">
            <v>00-00014376</v>
          </cell>
        </row>
        <row r="1018">
          <cell r="A1018" t="str">
            <v>00-00014377</v>
          </cell>
        </row>
        <row r="1019">
          <cell r="A1019" t="str">
            <v>00-00014379</v>
          </cell>
        </row>
        <row r="1020">
          <cell r="A1020" t="str">
            <v>00-00014383</v>
          </cell>
        </row>
        <row r="1021">
          <cell r="A1021" t="str">
            <v>00-00014384</v>
          </cell>
        </row>
        <row r="1022">
          <cell r="A1022" t="str">
            <v>00-00014387</v>
          </cell>
        </row>
        <row r="1023">
          <cell r="A1023" t="str">
            <v>00-00014389</v>
          </cell>
        </row>
        <row r="1024">
          <cell r="A1024" t="str">
            <v>00-00014390</v>
          </cell>
        </row>
        <row r="1025">
          <cell r="A1025" t="str">
            <v>00-00014401</v>
          </cell>
        </row>
        <row r="1026">
          <cell r="A1026" t="str">
            <v>00-00014459</v>
          </cell>
        </row>
        <row r="1027">
          <cell r="A1027" t="str">
            <v>00-00014504</v>
          </cell>
        </row>
        <row r="1028">
          <cell r="A1028" t="str">
            <v>00-00014555</v>
          </cell>
        </row>
        <row r="1029">
          <cell r="A1029" t="str">
            <v>00-00014605</v>
          </cell>
        </row>
        <row r="1030">
          <cell r="A1030" t="str">
            <v>00-00014614</v>
          </cell>
        </row>
        <row r="1031">
          <cell r="A1031" t="str">
            <v>00-00014641</v>
          </cell>
        </row>
        <row r="1032">
          <cell r="A1032" t="str">
            <v>00-00014642</v>
          </cell>
        </row>
        <row r="1033">
          <cell r="A1033" t="str">
            <v>00-00014643</v>
          </cell>
        </row>
        <row r="1034">
          <cell r="A1034" t="str">
            <v>00-00014651</v>
          </cell>
        </row>
        <row r="1035">
          <cell r="A1035" t="str">
            <v>00-00014787</v>
          </cell>
        </row>
        <row r="1036">
          <cell r="A1036" t="str">
            <v>00-00014788</v>
          </cell>
        </row>
        <row r="1037">
          <cell r="A1037" t="str">
            <v>00-00014793</v>
          </cell>
        </row>
        <row r="1038">
          <cell r="A1038" t="str">
            <v>00-00014794</v>
          </cell>
        </row>
        <row r="1039">
          <cell r="A1039" t="str">
            <v>00-00014799</v>
          </cell>
        </row>
        <row r="1040">
          <cell r="A1040" t="str">
            <v>00-00014801</v>
          </cell>
        </row>
        <row r="1041">
          <cell r="A1041" t="str">
            <v>00-00014804</v>
          </cell>
        </row>
        <row r="1042">
          <cell r="A1042" t="str">
            <v>00-00014805</v>
          </cell>
        </row>
        <row r="1043">
          <cell r="A1043" t="str">
            <v>00-00014806</v>
          </cell>
        </row>
        <row r="1044">
          <cell r="A1044" t="str">
            <v>00-00014809</v>
          </cell>
        </row>
        <row r="1045">
          <cell r="A1045" t="str">
            <v>00-00014810</v>
          </cell>
        </row>
        <row r="1046">
          <cell r="A1046" t="str">
            <v>00-00014811</v>
          </cell>
        </row>
        <row r="1047">
          <cell r="A1047" t="str">
            <v>00-00014816</v>
          </cell>
        </row>
        <row r="1048">
          <cell r="A1048" t="str">
            <v>00-00014817</v>
          </cell>
        </row>
        <row r="1049">
          <cell r="A1049" t="str">
            <v>00-00014819</v>
          </cell>
        </row>
        <row r="1050">
          <cell r="A1050" t="str">
            <v>00-00014820</v>
          </cell>
        </row>
        <row r="1051">
          <cell r="A1051" t="str">
            <v>00-00014821</v>
          </cell>
        </row>
        <row r="1052">
          <cell r="A1052" t="str">
            <v>00-00014822</v>
          </cell>
        </row>
        <row r="1053">
          <cell r="A1053" t="str">
            <v>00-00014823</v>
          </cell>
        </row>
        <row r="1054">
          <cell r="A1054" t="str">
            <v>00-00014824</v>
          </cell>
        </row>
        <row r="1055">
          <cell r="A1055" t="str">
            <v>00-00014825</v>
          </cell>
        </row>
        <row r="1056">
          <cell r="A1056" t="str">
            <v>00-00014826</v>
          </cell>
        </row>
        <row r="1057">
          <cell r="A1057" t="str">
            <v>00-00014827</v>
          </cell>
        </row>
        <row r="1058">
          <cell r="A1058" t="str">
            <v>00-00014829</v>
          </cell>
        </row>
        <row r="1059">
          <cell r="A1059" t="str">
            <v>00-00014830</v>
          </cell>
        </row>
        <row r="1060">
          <cell r="A1060" t="str">
            <v>00-00014831</v>
          </cell>
        </row>
        <row r="1061">
          <cell r="A1061" t="str">
            <v>00-00014832</v>
          </cell>
        </row>
        <row r="1062">
          <cell r="A1062" t="str">
            <v>00-00014841</v>
          </cell>
        </row>
        <row r="1063">
          <cell r="A1063" t="str">
            <v>00-00014843</v>
          </cell>
        </row>
        <row r="1064">
          <cell r="A1064" t="str">
            <v>00-00014853</v>
          </cell>
        </row>
        <row r="1065">
          <cell r="A1065" t="str">
            <v>00-00014854</v>
          </cell>
        </row>
        <row r="1066">
          <cell r="A1066" t="str">
            <v>00-00014855</v>
          </cell>
        </row>
        <row r="1067">
          <cell r="A1067" t="str">
            <v>00-00014857</v>
          </cell>
        </row>
        <row r="1068">
          <cell r="A1068" t="str">
            <v>00-00014859</v>
          </cell>
        </row>
        <row r="1069">
          <cell r="A1069" t="str">
            <v>00-00014860</v>
          </cell>
        </row>
        <row r="1070">
          <cell r="A1070" t="str">
            <v>00-00014861</v>
          </cell>
        </row>
        <row r="1071">
          <cell r="A1071" t="str">
            <v>00-00014862</v>
          </cell>
        </row>
        <row r="1072">
          <cell r="A1072" t="str">
            <v>00-00014870</v>
          </cell>
        </row>
        <row r="1073">
          <cell r="A1073" t="str">
            <v>00-00014871</v>
          </cell>
        </row>
        <row r="1074">
          <cell r="A1074" t="str">
            <v>00-00014872</v>
          </cell>
        </row>
        <row r="1075">
          <cell r="A1075" t="str">
            <v>00-00014873</v>
          </cell>
        </row>
        <row r="1076">
          <cell r="A1076" t="str">
            <v>00-00014907</v>
          </cell>
        </row>
        <row r="1077">
          <cell r="A1077" t="str">
            <v>00-00014909</v>
          </cell>
        </row>
        <row r="1078">
          <cell r="A1078" t="str">
            <v>00-00014918</v>
          </cell>
        </row>
        <row r="1079">
          <cell r="A1079" t="str">
            <v>00-00014919</v>
          </cell>
        </row>
        <row r="1080">
          <cell r="A1080" t="str">
            <v>00-00014926</v>
          </cell>
        </row>
        <row r="1081">
          <cell r="A1081" t="str">
            <v>00-00014990</v>
          </cell>
        </row>
        <row r="1082">
          <cell r="A1082" t="str">
            <v>00-00015001</v>
          </cell>
        </row>
        <row r="1083">
          <cell r="A1083" t="str">
            <v>00-00015002</v>
          </cell>
        </row>
        <row r="1084">
          <cell r="A1084" t="str">
            <v>00-00015003</v>
          </cell>
        </row>
        <row r="1085">
          <cell r="A1085" t="str">
            <v>00-00015004</v>
          </cell>
        </row>
        <row r="1086">
          <cell r="A1086" t="str">
            <v>00-00015005</v>
          </cell>
        </row>
        <row r="1087">
          <cell r="A1087" t="str">
            <v>00-00015006</v>
          </cell>
        </row>
        <row r="1088">
          <cell r="A1088" t="str">
            <v>00-00015007</v>
          </cell>
        </row>
        <row r="1089">
          <cell r="A1089" t="str">
            <v>00-00015008</v>
          </cell>
        </row>
        <row r="1090">
          <cell r="A1090" t="str">
            <v>00-00015009</v>
          </cell>
        </row>
        <row r="1091">
          <cell r="A1091" t="str">
            <v>00-00015032</v>
          </cell>
        </row>
        <row r="1092">
          <cell r="A1092" t="str">
            <v>00-00015034</v>
          </cell>
        </row>
        <row r="1093">
          <cell r="A1093" t="str">
            <v>00-00015035</v>
          </cell>
        </row>
        <row r="1094">
          <cell r="A1094" t="str">
            <v>00-00015036</v>
          </cell>
        </row>
        <row r="1095">
          <cell r="A1095" t="str">
            <v>00-00015052</v>
          </cell>
        </row>
        <row r="1096">
          <cell r="A1096" t="str">
            <v>00-00015053</v>
          </cell>
        </row>
        <row r="1097">
          <cell r="A1097" t="str">
            <v>00-00015054</v>
          </cell>
        </row>
        <row r="1098">
          <cell r="A1098" t="str">
            <v>00-00015055</v>
          </cell>
        </row>
        <row r="1099">
          <cell r="A1099" t="str">
            <v>00-00015056</v>
          </cell>
        </row>
        <row r="1100">
          <cell r="A1100" t="str">
            <v>00-00015057</v>
          </cell>
        </row>
        <row r="1101">
          <cell r="A1101" t="str">
            <v>00-00015108</v>
          </cell>
        </row>
        <row r="1102">
          <cell r="A1102" t="str">
            <v>00-00015118</v>
          </cell>
        </row>
        <row r="1103">
          <cell r="A1103" t="str">
            <v>00-00015121</v>
          </cell>
        </row>
        <row r="1104">
          <cell r="A1104" t="str">
            <v>00-00015124</v>
          </cell>
        </row>
        <row r="1105">
          <cell r="A1105" t="str">
            <v>00-00015127</v>
          </cell>
        </row>
        <row r="1106">
          <cell r="A1106" t="str">
            <v>00-00015166</v>
          </cell>
        </row>
        <row r="1107">
          <cell r="A1107" t="str">
            <v>00-00015177</v>
          </cell>
        </row>
        <row r="1108">
          <cell r="A1108" t="str">
            <v>00-00015179</v>
          </cell>
        </row>
        <row r="1109">
          <cell r="A1109" t="str">
            <v>00-00015184</v>
          </cell>
        </row>
        <row r="1110">
          <cell r="A1110" t="str">
            <v>00-00015187</v>
          </cell>
        </row>
        <row r="1111">
          <cell r="A1111" t="str">
            <v>00-00015188</v>
          </cell>
        </row>
        <row r="1112">
          <cell r="A1112" t="str">
            <v>00-00015215</v>
          </cell>
        </row>
        <row r="1113">
          <cell r="A1113" t="str">
            <v>00-00015234</v>
          </cell>
        </row>
        <row r="1114">
          <cell r="A1114" t="str">
            <v>00-00015235</v>
          </cell>
        </row>
        <row r="1115">
          <cell r="A1115" t="str">
            <v>00-00015236</v>
          </cell>
        </row>
        <row r="1116">
          <cell r="A1116" t="str">
            <v>00-00015237</v>
          </cell>
        </row>
        <row r="1117">
          <cell r="A1117" t="str">
            <v>00-00015238</v>
          </cell>
        </row>
        <row r="1118">
          <cell r="A1118" t="str">
            <v>00-00015239</v>
          </cell>
        </row>
        <row r="1119">
          <cell r="A1119" t="str">
            <v>00-00015240</v>
          </cell>
        </row>
        <row r="1120">
          <cell r="A1120" t="str">
            <v>00-00015241</v>
          </cell>
        </row>
        <row r="1121">
          <cell r="A1121" t="str">
            <v>00-00015242</v>
          </cell>
        </row>
        <row r="1122">
          <cell r="A1122" t="str">
            <v>00-00015243</v>
          </cell>
        </row>
        <row r="1123">
          <cell r="A1123" t="str">
            <v>00-00015244</v>
          </cell>
        </row>
        <row r="1124">
          <cell r="A1124" t="str">
            <v>00-00015245</v>
          </cell>
        </row>
        <row r="1125">
          <cell r="A1125" t="str">
            <v>00-00015246</v>
          </cell>
        </row>
        <row r="1126">
          <cell r="A1126" t="str">
            <v>00-00015247</v>
          </cell>
        </row>
        <row r="1127">
          <cell r="A1127" t="str">
            <v>00-00015248</v>
          </cell>
        </row>
        <row r="1128">
          <cell r="A1128" t="str">
            <v>00-00015249</v>
          </cell>
        </row>
        <row r="1129">
          <cell r="A1129" t="str">
            <v>00-00015250</v>
          </cell>
        </row>
        <row r="1130">
          <cell r="A1130" t="str">
            <v>00-00015251</v>
          </cell>
        </row>
        <row r="1131">
          <cell r="A1131" t="str">
            <v>00-00015252</v>
          </cell>
        </row>
        <row r="1132">
          <cell r="A1132" t="str">
            <v>00-00015253</v>
          </cell>
        </row>
        <row r="1133">
          <cell r="A1133" t="str">
            <v>00-00015254</v>
          </cell>
        </row>
        <row r="1134">
          <cell r="A1134" t="str">
            <v>00-00015255</v>
          </cell>
        </row>
        <row r="1135">
          <cell r="A1135" t="str">
            <v>00-00015256</v>
          </cell>
        </row>
        <row r="1136">
          <cell r="A1136" t="str">
            <v>00-00015257</v>
          </cell>
        </row>
        <row r="1137">
          <cell r="A1137" t="str">
            <v>00-00015258</v>
          </cell>
        </row>
        <row r="1138">
          <cell r="A1138" t="str">
            <v>00-00015260</v>
          </cell>
        </row>
        <row r="1139">
          <cell r="A1139" t="str">
            <v>00-00015261</v>
          </cell>
        </row>
        <row r="1140">
          <cell r="A1140" t="str">
            <v>00-00015262</v>
          </cell>
        </row>
        <row r="1141">
          <cell r="A1141" t="str">
            <v>00-00015263</v>
          </cell>
        </row>
        <row r="1142">
          <cell r="A1142" t="str">
            <v>00-00015264</v>
          </cell>
        </row>
        <row r="1143">
          <cell r="A1143" t="str">
            <v>00-00015265</v>
          </cell>
        </row>
        <row r="1144">
          <cell r="A1144" t="str">
            <v>00-00015266</v>
          </cell>
        </row>
        <row r="1145">
          <cell r="A1145" t="str">
            <v>00-00015269</v>
          </cell>
        </row>
        <row r="1146">
          <cell r="A1146" t="str">
            <v>00-00015282</v>
          </cell>
        </row>
        <row r="1147">
          <cell r="A1147" t="str">
            <v>00-00015283</v>
          </cell>
        </row>
        <row r="1148">
          <cell r="A1148" t="str">
            <v>00-00015284</v>
          </cell>
        </row>
        <row r="1149">
          <cell r="A1149" t="str">
            <v>00-00015285</v>
          </cell>
        </row>
        <row r="1150">
          <cell r="A1150" t="str">
            <v>00-00015287</v>
          </cell>
        </row>
        <row r="1151">
          <cell r="A1151" t="str">
            <v>00-00015292</v>
          </cell>
        </row>
        <row r="1152">
          <cell r="A1152" t="str">
            <v>00-00015296</v>
          </cell>
        </row>
        <row r="1153">
          <cell r="A1153" t="str">
            <v>00-00015298</v>
          </cell>
        </row>
        <row r="1154">
          <cell r="A1154" t="str">
            <v>00-00015300</v>
          </cell>
        </row>
        <row r="1155">
          <cell r="A1155" t="str">
            <v>00-00015302</v>
          </cell>
        </row>
        <row r="1156">
          <cell r="A1156" t="str">
            <v>00-00015327</v>
          </cell>
        </row>
        <row r="1157">
          <cell r="A1157" t="str">
            <v>00-00015369</v>
          </cell>
        </row>
        <row r="1158">
          <cell r="A1158" t="str">
            <v>00-00015371</v>
          </cell>
        </row>
        <row r="1159">
          <cell r="A1159" t="str">
            <v>00-00015460</v>
          </cell>
        </row>
        <row r="1160">
          <cell r="A1160" t="str">
            <v>00-00015461</v>
          </cell>
        </row>
        <row r="1161">
          <cell r="A1161" t="str">
            <v>00-00015464</v>
          </cell>
        </row>
        <row r="1162">
          <cell r="A1162" t="str">
            <v>00-00015466</v>
          </cell>
        </row>
        <row r="1163">
          <cell r="A1163" t="str">
            <v>00-00015469</v>
          </cell>
        </row>
        <row r="1164">
          <cell r="A1164" t="str">
            <v>00-00015472</v>
          </cell>
        </row>
        <row r="1165">
          <cell r="A1165" t="str">
            <v>00-00015539</v>
          </cell>
        </row>
        <row r="1166">
          <cell r="A1166" t="str">
            <v>00-00015543</v>
          </cell>
        </row>
        <row r="1167">
          <cell r="A1167" t="str">
            <v>00-00015546</v>
          </cell>
        </row>
        <row r="1168">
          <cell r="A1168" t="str">
            <v>00-00015548</v>
          </cell>
        </row>
        <row r="1169">
          <cell r="A1169" t="str">
            <v>00-00015552</v>
          </cell>
        </row>
        <row r="1170">
          <cell r="A1170" t="str">
            <v>00-00015554</v>
          </cell>
        </row>
        <row r="1171">
          <cell r="A1171" t="str">
            <v>00-00015578</v>
          </cell>
        </row>
        <row r="1172">
          <cell r="A1172" t="str">
            <v>00-00015596</v>
          </cell>
        </row>
        <row r="1173">
          <cell r="A1173" t="str">
            <v>00-00015598</v>
          </cell>
        </row>
        <row r="1174">
          <cell r="A1174" t="str">
            <v>00-00015600</v>
          </cell>
        </row>
        <row r="1175">
          <cell r="A1175" t="str">
            <v>00-00015601</v>
          </cell>
        </row>
        <row r="1176">
          <cell r="A1176" t="str">
            <v>00-00015602</v>
          </cell>
        </row>
        <row r="1177">
          <cell r="A1177" t="str">
            <v>00-00015636</v>
          </cell>
        </row>
        <row r="1178">
          <cell r="A1178" t="str">
            <v>00-00015637</v>
          </cell>
        </row>
        <row r="1179">
          <cell r="A1179" t="str">
            <v>00-00015639</v>
          </cell>
        </row>
        <row r="1180">
          <cell r="A1180" t="str">
            <v>00-00015641</v>
          </cell>
        </row>
        <row r="1181">
          <cell r="A1181" t="str">
            <v>00-00015642</v>
          </cell>
        </row>
        <row r="1182">
          <cell r="A1182" t="str">
            <v>00-00015643</v>
          </cell>
        </row>
        <row r="1183">
          <cell r="A1183" t="str">
            <v>00-00015645</v>
          </cell>
        </row>
        <row r="1184">
          <cell r="A1184" t="str">
            <v>00-00015649</v>
          </cell>
        </row>
        <row r="1185">
          <cell r="A1185" t="str">
            <v>00-00015650</v>
          </cell>
        </row>
        <row r="1186">
          <cell r="A1186" t="str">
            <v>00-00015651</v>
          </cell>
        </row>
        <row r="1187">
          <cell r="A1187" t="str">
            <v>00-00015652</v>
          </cell>
        </row>
        <row r="1188">
          <cell r="A1188" t="str">
            <v>00-00015653</v>
          </cell>
        </row>
        <row r="1189">
          <cell r="A1189" t="str">
            <v>00-00015656</v>
          </cell>
        </row>
        <row r="1190">
          <cell r="A1190" t="str">
            <v>00-00015658</v>
          </cell>
        </row>
        <row r="1191">
          <cell r="A1191" t="str">
            <v>00-00015659</v>
          </cell>
        </row>
        <row r="1192">
          <cell r="A1192" t="str">
            <v>00-00015661</v>
          </cell>
        </row>
        <row r="1193">
          <cell r="A1193" t="str">
            <v>00-00015662</v>
          </cell>
        </row>
        <row r="1194">
          <cell r="A1194" t="str">
            <v>00-00015663</v>
          </cell>
        </row>
        <row r="1195">
          <cell r="A1195" t="str">
            <v>00-00015664</v>
          </cell>
        </row>
        <row r="1196">
          <cell r="A1196" t="str">
            <v>00-00015665</v>
          </cell>
        </row>
        <row r="1197">
          <cell r="A1197" t="str">
            <v>00-00015668</v>
          </cell>
        </row>
        <row r="1198">
          <cell r="A1198" t="str">
            <v>00-00015669</v>
          </cell>
        </row>
        <row r="1199">
          <cell r="A1199" t="str">
            <v>00-00015670</v>
          </cell>
        </row>
        <row r="1200">
          <cell r="A1200" t="str">
            <v>00-00015671</v>
          </cell>
        </row>
        <row r="1201">
          <cell r="A1201" t="str">
            <v>00-00015672</v>
          </cell>
        </row>
        <row r="1202">
          <cell r="A1202" t="str">
            <v>00-00015673</v>
          </cell>
        </row>
        <row r="1203">
          <cell r="A1203" t="str">
            <v>00-00015674</v>
          </cell>
        </row>
        <row r="1204">
          <cell r="A1204" t="str">
            <v>00-00015676</v>
          </cell>
        </row>
        <row r="1205">
          <cell r="A1205" t="str">
            <v>00-00015679</v>
          </cell>
        </row>
        <row r="1206">
          <cell r="A1206" t="str">
            <v>00-00015680</v>
          </cell>
        </row>
        <row r="1207">
          <cell r="A1207" t="str">
            <v>00-00015683</v>
          </cell>
        </row>
        <row r="1208">
          <cell r="A1208" t="str">
            <v>00-00015687</v>
          </cell>
        </row>
        <row r="1209">
          <cell r="A1209" t="str">
            <v>00-00015688</v>
          </cell>
        </row>
        <row r="1210">
          <cell r="A1210" t="str">
            <v>00-00015690</v>
          </cell>
        </row>
        <row r="1211">
          <cell r="A1211" t="str">
            <v>00-00015691</v>
          </cell>
        </row>
        <row r="1212">
          <cell r="A1212" t="str">
            <v>00-00015692</v>
          </cell>
        </row>
        <row r="1213">
          <cell r="A1213" t="str">
            <v>00-00015693</v>
          </cell>
        </row>
        <row r="1214">
          <cell r="A1214" t="str">
            <v>00-00015694</v>
          </cell>
        </row>
        <row r="1215">
          <cell r="A1215" t="str">
            <v>00-00015695</v>
          </cell>
        </row>
        <row r="1216">
          <cell r="A1216" t="str">
            <v>00-00015697</v>
          </cell>
        </row>
        <row r="1217">
          <cell r="A1217" t="str">
            <v>00-00015698</v>
          </cell>
        </row>
        <row r="1218">
          <cell r="A1218" t="str">
            <v>00-00015699</v>
          </cell>
        </row>
        <row r="1219">
          <cell r="A1219" t="str">
            <v>00-00015701</v>
          </cell>
        </row>
        <row r="1220">
          <cell r="A1220" t="str">
            <v>00-00015702</v>
          </cell>
        </row>
        <row r="1221">
          <cell r="A1221" t="str">
            <v>00-00015703</v>
          </cell>
        </row>
        <row r="1222">
          <cell r="A1222" t="str">
            <v>00-00015705</v>
          </cell>
        </row>
        <row r="1223">
          <cell r="A1223" t="str">
            <v>00-00015706</v>
          </cell>
        </row>
        <row r="1224">
          <cell r="A1224" t="str">
            <v>00-00015707</v>
          </cell>
        </row>
        <row r="1225">
          <cell r="A1225" t="str">
            <v>00-00015709</v>
          </cell>
        </row>
        <row r="1226">
          <cell r="A1226" t="str">
            <v>00-00015714</v>
          </cell>
        </row>
        <row r="1227">
          <cell r="A1227" t="str">
            <v>00-00015715</v>
          </cell>
        </row>
        <row r="1228">
          <cell r="A1228" t="str">
            <v>00-00015716</v>
          </cell>
        </row>
        <row r="1229">
          <cell r="A1229" t="str">
            <v>00-00015719</v>
          </cell>
        </row>
        <row r="1230">
          <cell r="A1230" t="str">
            <v>00-00015726</v>
          </cell>
        </row>
        <row r="1231">
          <cell r="A1231" t="str">
            <v>00-00015727</v>
          </cell>
        </row>
        <row r="1232">
          <cell r="A1232" t="str">
            <v>00-00015728</v>
          </cell>
        </row>
        <row r="1233">
          <cell r="A1233" t="str">
            <v>00-00015729</v>
          </cell>
        </row>
        <row r="1234">
          <cell r="A1234" t="str">
            <v>00-00015732</v>
          </cell>
        </row>
        <row r="1235">
          <cell r="A1235" t="str">
            <v>00-00015758</v>
          </cell>
        </row>
        <row r="1236">
          <cell r="A1236" t="str">
            <v>00-00015859</v>
          </cell>
        </row>
        <row r="1237">
          <cell r="A1237" t="str">
            <v>00-00016002</v>
          </cell>
        </row>
        <row r="1238">
          <cell r="A1238" t="str">
            <v>00-00016003</v>
          </cell>
        </row>
        <row r="1239">
          <cell r="A1239" t="str">
            <v>00-00016004</v>
          </cell>
        </row>
        <row r="1240">
          <cell r="A1240" t="str">
            <v>00-00016005</v>
          </cell>
        </row>
        <row r="1241">
          <cell r="A1241" t="str">
            <v>00-00016052</v>
          </cell>
        </row>
        <row r="1242">
          <cell r="A1242" t="str">
            <v>00-00016053</v>
          </cell>
        </row>
        <row r="1243">
          <cell r="A1243" t="str">
            <v>00-00016054</v>
          </cell>
        </row>
        <row r="1244">
          <cell r="A1244" t="str">
            <v>00-00016055</v>
          </cell>
        </row>
        <row r="1245">
          <cell r="A1245" t="str">
            <v>00-00016056</v>
          </cell>
        </row>
        <row r="1246">
          <cell r="A1246" t="str">
            <v>00-00016057</v>
          </cell>
        </row>
        <row r="1247">
          <cell r="A1247" t="str">
            <v>00-00016058</v>
          </cell>
        </row>
        <row r="1248">
          <cell r="A1248" t="str">
            <v>00-00016059</v>
          </cell>
        </row>
        <row r="1249">
          <cell r="A1249" t="str">
            <v>00-00016060</v>
          </cell>
        </row>
        <row r="1250">
          <cell r="A1250" t="str">
            <v>00-00016061</v>
          </cell>
        </row>
        <row r="1251">
          <cell r="A1251" t="str">
            <v>00-00016062</v>
          </cell>
        </row>
        <row r="1252">
          <cell r="A1252" t="str">
            <v>00-00016080</v>
          </cell>
        </row>
        <row r="1253">
          <cell r="A1253" t="str">
            <v>00-00016123</v>
          </cell>
        </row>
        <row r="1254">
          <cell r="A1254" t="str">
            <v>00-00016243</v>
          </cell>
        </row>
        <row r="1255">
          <cell r="A1255" t="str">
            <v>00-00016255</v>
          </cell>
        </row>
        <row r="1256">
          <cell r="A1256" t="str">
            <v>00-00016295</v>
          </cell>
        </row>
        <row r="1257">
          <cell r="A1257" t="str">
            <v>00-00016299</v>
          </cell>
        </row>
        <row r="1258">
          <cell r="A1258" t="str">
            <v>00-00016301</v>
          </cell>
        </row>
        <row r="1259">
          <cell r="A1259" t="str">
            <v>00-00016304</v>
          </cell>
        </row>
        <row r="1260">
          <cell r="A1260" t="str">
            <v>00-00016440</v>
          </cell>
        </row>
        <row r="1261">
          <cell r="A1261" t="str">
            <v>00-00016445</v>
          </cell>
        </row>
        <row r="1262">
          <cell r="A1262" t="str">
            <v>00-00016457</v>
          </cell>
        </row>
        <row r="1263">
          <cell r="A1263" t="str">
            <v>00-00016461</v>
          </cell>
        </row>
        <row r="1264">
          <cell r="A1264" t="str">
            <v>00-00016463</v>
          </cell>
        </row>
        <row r="1265">
          <cell r="A1265" t="str">
            <v>00-00016464</v>
          </cell>
        </row>
        <row r="1266">
          <cell r="A1266" t="str">
            <v>00-00016465</v>
          </cell>
        </row>
        <row r="1267">
          <cell r="A1267" t="str">
            <v>00-00016467</v>
          </cell>
        </row>
        <row r="1268">
          <cell r="A1268" t="str">
            <v>00-00016468</v>
          </cell>
        </row>
        <row r="1269">
          <cell r="A1269" t="str">
            <v>00-00016477</v>
          </cell>
        </row>
        <row r="1270">
          <cell r="A1270" t="str">
            <v>00-00016479</v>
          </cell>
        </row>
        <row r="1271">
          <cell r="A1271" t="str">
            <v>00-00016484</v>
          </cell>
        </row>
        <row r="1272">
          <cell r="A1272" t="str">
            <v>00-00016490</v>
          </cell>
        </row>
        <row r="1273">
          <cell r="A1273" t="str">
            <v>00-00016492</v>
          </cell>
        </row>
        <row r="1274">
          <cell r="A1274" t="str">
            <v>00-00016495</v>
          </cell>
        </row>
        <row r="1275">
          <cell r="A1275" t="str">
            <v>00-00016497</v>
          </cell>
        </row>
        <row r="1276">
          <cell r="A1276" t="str">
            <v>00-00016498</v>
          </cell>
        </row>
        <row r="1277">
          <cell r="A1277" t="str">
            <v>00-00016501</v>
          </cell>
        </row>
        <row r="1278">
          <cell r="A1278" t="str">
            <v>00-00016504</v>
          </cell>
        </row>
        <row r="1279">
          <cell r="A1279" t="str">
            <v>00-00016505</v>
          </cell>
        </row>
        <row r="1280">
          <cell r="A1280" t="str">
            <v>00-00016508</v>
          </cell>
        </row>
        <row r="1281">
          <cell r="A1281" t="str">
            <v>00-00016509</v>
          </cell>
        </row>
        <row r="1282">
          <cell r="A1282" t="str">
            <v>00-00016526</v>
          </cell>
        </row>
        <row r="1283">
          <cell r="A1283" t="str">
            <v>00-00016528</v>
          </cell>
        </row>
        <row r="1284">
          <cell r="A1284" t="str">
            <v>00-00016529</v>
          </cell>
        </row>
        <row r="1285">
          <cell r="A1285" t="str">
            <v>00-00016530</v>
          </cell>
        </row>
        <row r="1286">
          <cell r="A1286" t="str">
            <v>00-00016614</v>
          </cell>
        </row>
        <row r="1287">
          <cell r="A1287" t="str">
            <v>00-00016616</v>
          </cell>
        </row>
        <row r="1288">
          <cell r="A1288" t="str">
            <v>00-00016623</v>
          </cell>
        </row>
        <row r="1289">
          <cell r="A1289" t="str">
            <v>00-00016626</v>
          </cell>
        </row>
        <row r="1290">
          <cell r="A1290" t="str">
            <v>00-00016632</v>
          </cell>
        </row>
        <row r="1291">
          <cell r="A1291" t="str">
            <v>00-00016647</v>
          </cell>
        </row>
        <row r="1292">
          <cell r="A1292" t="str">
            <v>00-00016648</v>
          </cell>
        </row>
        <row r="1293">
          <cell r="A1293" t="str">
            <v>00-00016677</v>
          </cell>
        </row>
        <row r="1294">
          <cell r="A1294" t="str">
            <v>00-00016791</v>
          </cell>
        </row>
        <row r="1295">
          <cell r="A1295" t="str">
            <v>00-00016816</v>
          </cell>
        </row>
        <row r="1296">
          <cell r="A1296" t="str">
            <v>00-00016817</v>
          </cell>
        </row>
        <row r="1297">
          <cell r="A1297" t="str">
            <v>00-00016818</v>
          </cell>
        </row>
        <row r="1298">
          <cell r="A1298" t="str">
            <v>00-00016821</v>
          </cell>
        </row>
        <row r="1299">
          <cell r="A1299" t="str">
            <v>00-00016822</v>
          </cell>
        </row>
        <row r="1300">
          <cell r="A1300" t="str">
            <v>00-00016823</v>
          </cell>
        </row>
        <row r="1301">
          <cell r="A1301" t="str">
            <v>00-00016824</v>
          </cell>
        </row>
        <row r="1302">
          <cell r="A1302" t="str">
            <v>00-00016825</v>
          </cell>
        </row>
        <row r="1303">
          <cell r="A1303" t="str">
            <v>00-00016826</v>
          </cell>
        </row>
        <row r="1304">
          <cell r="A1304" t="str">
            <v>00-00016827</v>
          </cell>
        </row>
        <row r="1305">
          <cell r="A1305" t="str">
            <v>00-00016829</v>
          </cell>
        </row>
        <row r="1306">
          <cell r="A1306" t="str">
            <v>00-00016830</v>
          </cell>
        </row>
        <row r="1307">
          <cell r="A1307" t="str">
            <v>00-00016831</v>
          </cell>
        </row>
        <row r="1308">
          <cell r="A1308" t="str">
            <v>00-00016833</v>
          </cell>
        </row>
        <row r="1309">
          <cell r="A1309" t="str">
            <v>00-00016837</v>
          </cell>
        </row>
        <row r="1310">
          <cell r="A1310" t="str">
            <v>00-00016840</v>
          </cell>
        </row>
        <row r="1311">
          <cell r="A1311" t="str">
            <v>00-00016841</v>
          </cell>
        </row>
        <row r="1312">
          <cell r="A1312" t="str">
            <v>00-00016842</v>
          </cell>
        </row>
        <row r="1313">
          <cell r="A1313" t="str">
            <v>00-00016843</v>
          </cell>
        </row>
        <row r="1314">
          <cell r="A1314" t="str">
            <v>00-00016844</v>
          </cell>
        </row>
        <row r="1315">
          <cell r="A1315" t="str">
            <v>00-00016845</v>
          </cell>
        </row>
        <row r="1316">
          <cell r="A1316" t="str">
            <v>00-00016847</v>
          </cell>
        </row>
        <row r="1317">
          <cell r="A1317" t="str">
            <v>00-00016851</v>
          </cell>
        </row>
        <row r="1318">
          <cell r="A1318" t="str">
            <v>00-00016855</v>
          </cell>
        </row>
        <row r="1319">
          <cell r="A1319" t="str">
            <v>00-00016856</v>
          </cell>
        </row>
        <row r="1320">
          <cell r="A1320" t="str">
            <v>00-00016857</v>
          </cell>
        </row>
        <row r="1321">
          <cell r="A1321" t="str">
            <v>00-00016858</v>
          </cell>
        </row>
        <row r="1322">
          <cell r="A1322" t="str">
            <v>00-00016859</v>
          </cell>
        </row>
        <row r="1323">
          <cell r="A1323" t="str">
            <v>00-00016860</v>
          </cell>
        </row>
        <row r="1324">
          <cell r="A1324" t="str">
            <v>00-00016861</v>
          </cell>
        </row>
        <row r="1325">
          <cell r="A1325" t="str">
            <v>00-00016866</v>
          </cell>
        </row>
        <row r="1326">
          <cell r="A1326" t="str">
            <v>00-00016867</v>
          </cell>
        </row>
        <row r="1327">
          <cell r="A1327" t="str">
            <v>00-00016868</v>
          </cell>
        </row>
        <row r="1328">
          <cell r="A1328" t="str">
            <v>00-00016869</v>
          </cell>
        </row>
        <row r="1329">
          <cell r="A1329" t="str">
            <v>00-00016870</v>
          </cell>
        </row>
        <row r="1330">
          <cell r="A1330" t="str">
            <v>00-00016871</v>
          </cell>
        </row>
        <row r="1331">
          <cell r="A1331" t="str">
            <v>00-00016872</v>
          </cell>
        </row>
        <row r="1332">
          <cell r="A1332" t="str">
            <v>00-00016873</v>
          </cell>
        </row>
        <row r="1333">
          <cell r="A1333" t="str">
            <v>00-00016875</v>
          </cell>
        </row>
        <row r="1334">
          <cell r="A1334" t="str">
            <v>00-00016879</v>
          </cell>
        </row>
        <row r="1335">
          <cell r="A1335" t="str">
            <v>00-00016880</v>
          </cell>
        </row>
        <row r="1336">
          <cell r="A1336" t="str">
            <v>00-00016881</v>
          </cell>
        </row>
        <row r="1337">
          <cell r="A1337" t="str">
            <v>00-00016883</v>
          </cell>
        </row>
        <row r="1338">
          <cell r="A1338" t="str">
            <v>00-00016884</v>
          </cell>
        </row>
        <row r="1339">
          <cell r="A1339" t="str">
            <v>00-00016887</v>
          </cell>
        </row>
        <row r="1340">
          <cell r="A1340" t="str">
            <v>00-00016894</v>
          </cell>
        </row>
        <row r="1341">
          <cell r="A1341" t="str">
            <v>00-00016916</v>
          </cell>
        </row>
        <row r="1342">
          <cell r="A1342" t="str">
            <v>00-00017165</v>
          </cell>
        </row>
        <row r="1343">
          <cell r="A1343" t="str">
            <v>00-00017166</v>
          </cell>
        </row>
        <row r="1344">
          <cell r="A1344" t="str">
            <v>00-00017170</v>
          </cell>
        </row>
        <row r="1345">
          <cell r="A1345" t="str">
            <v>00-00017193</v>
          </cell>
        </row>
        <row r="1346">
          <cell r="A1346" t="str">
            <v>00-00017197</v>
          </cell>
        </row>
        <row r="1347">
          <cell r="A1347" t="str">
            <v>00-00017202</v>
          </cell>
        </row>
        <row r="1348">
          <cell r="A1348" t="str">
            <v>00-00017208</v>
          </cell>
        </row>
        <row r="1349">
          <cell r="A1349" t="str">
            <v>00-00017209</v>
          </cell>
        </row>
        <row r="1350">
          <cell r="A1350" t="str">
            <v>00-00017211</v>
          </cell>
        </row>
        <row r="1351">
          <cell r="A1351" t="str">
            <v>00-00017212</v>
          </cell>
        </row>
        <row r="1352">
          <cell r="A1352" t="str">
            <v>00-00017213</v>
          </cell>
        </row>
        <row r="1353">
          <cell r="A1353" t="str">
            <v>00-00017214</v>
          </cell>
        </row>
        <row r="1354">
          <cell r="A1354" t="str">
            <v>00-00017216</v>
          </cell>
        </row>
        <row r="1355">
          <cell r="A1355" t="str">
            <v>00-00017218</v>
          </cell>
        </row>
        <row r="1356">
          <cell r="A1356" t="str">
            <v>00-00017221</v>
          </cell>
        </row>
        <row r="1357">
          <cell r="A1357" t="str">
            <v>00-00017222</v>
          </cell>
        </row>
        <row r="1358">
          <cell r="A1358" t="str">
            <v>00-00017223</v>
          </cell>
        </row>
        <row r="1359">
          <cell r="A1359" t="str">
            <v>00-00017225</v>
          </cell>
        </row>
        <row r="1360">
          <cell r="A1360" t="str">
            <v>00-00017229</v>
          </cell>
        </row>
        <row r="1361">
          <cell r="A1361" t="str">
            <v>00-00017232</v>
          </cell>
        </row>
        <row r="1362">
          <cell r="A1362" t="str">
            <v>00-00017233</v>
          </cell>
        </row>
        <row r="1363">
          <cell r="A1363" t="str">
            <v>00-00017234</v>
          </cell>
        </row>
        <row r="1364">
          <cell r="A1364" t="str">
            <v>00-00017235</v>
          </cell>
        </row>
        <row r="1365">
          <cell r="A1365" t="str">
            <v>00-00017236</v>
          </cell>
        </row>
        <row r="1366">
          <cell r="A1366" t="str">
            <v>00-00017237</v>
          </cell>
        </row>
        <row r="1367">
          <cell r="A1367" t="str">
            <v>00-00017244</v>
          </cell>
        </row>
        <row r="1368">
          <cell r="A1368" t="str">
            <v>00-00017245</v>
          </cell>
        </row>
        <row r="1369">
          <cell r="A1369" t="str">
            <v>00-00017246</v>
          </cell>
        </row>
        <row r="1370">
          <cell r="A1370" t="str">
            <v>00-00017247</v>
          </cell>
        </row>
        <row r="1371">
          <cell r="A1371" t="str">
            <v>00-00017248</v>
          </cell>
        </row>
        <row r="1372">
          <cell r="A1372" t="str">
            <v>00-00017249</v>
          </cell>
        </row>
        <row r="1373">
          <cell r="A1373" t="str">
            <v>00-00017276</v>
          </cell>
        </row>
        <row r="1374">
          <cell r="A1374" t="str">
            <v>00-00017277</v>
          </cell>
        </row>
        <row r="1375">
          <cell r="A1375" t="str">
            <v>00-00017278</v>
          </cell>
        </row>
        <row r="1376">
          <cell r="A1376" t="str">
            <v>00-00017294</v>
          </cell>
        </row>
        <row r="1377">
          <cell r="A1377" t="str">
            <v>00-00017296</v>
          </cell>
        </row>
        <row r="1378">
          <cell r="A1378" t="str">
            <v>00-00017302</v>
          </cell>
        </row>
        <row r="1379">
          <cell r="A1379" t="str">
            <v>00-00017303</v>
          </cell>
        </row>
        <row r="1380">
          <cell r="A1380" t="str">
            <v>00-00017305</v>
          </cell>
        </row>
        <row r="1381">
          <cell r="A1381" t="str">
            <v>00-00017306</v>
          </cell>
        </row>
        <row r="1382">
          <cell r="A1382" t="str">
            <v>00-00017307</v>
          </cell>
        </row>
        <row r="1383">
          <cell r="A1383" t="str">
            <v>00-00017308</v>
          </cell>
        </row>
        <row r="1384">
          <cell r="A1384" t="str">
            <v>00-00017309</v>
          </cell>
        </row>
        <row r="1385">
          <cell r="A1385" t="str">
            <v>00-00017310</v>
          </cell>
        </row>
        <row r="1386">
          <cell r="A1386" t="str">
            <v>00-00017311</v>
          </cell>
        </row>
        <row r="1387">
          <cell r="A1387" t="str">
            <v>00-00017312</v>
          </cell>
        </row>
        <row r="1388">
          <cell r="A1388" t="str">
            <v>00-00017313</v>
          </cell>
        </row>
        <row r="1389">
          <cell r="A1389" t="str">
            <v>00-00017314</v>
          </cell>
        </row>
        <row r="1390">
          <cell r="A1390" t="str">
            <v>00-00017315</v>
          </cell>
        </row>
        <row r="1391">
          <cell r="A1391" t="str">
            <v>00-00017317</v>
          </cell>
        </row>
        <row r="1392">
          <cell r="A1392" t="str">
            <v>00-00017319</v>
          </cell>
        </row>
        <row r="1393">
          <cell r="A1393" t="str">
            <v>00-00017321</v>
          </cell>
        </row>
        <row r="1394">
          <cell r="A1394" t="str">
            <v>00-00017323</v>
          </cell>
        </row>
        <row r="1395">
          <cell r="A1395" t="str">
            <v>00-00017328</v>
          </cell>
        </row>
        <row r="1396">
          <cell r="A1396" t="str">
            <v>00-00017329</v>
          </cell>
        </row>
        <row r="1397">
          <cell r="A1397" t="str">
            <v>00-00017332</v>
          </cell>
        </row>
        <row r="1398">
          <cell r="A1398" t="str">
            <v>00-00017333</v>
          </cell>
        </row>
        <row r="1399">
          <cell r="A1399" t="str">
            <v>00-00017334</v>
          </cell>
        </row>
        <row r="1400">
          <cell r="A1400" t="str">
            <v>00-00017335</v>
          </cell>
        </row>
        <row r="1401">
          <cell r="A1401" t="str">
            <v>00-00017336</v>
          </cell>
        </row>
        <row r="1402">
          <cell r="A1402" t="str">
            <v>00-00017337</v>
          </cell>
        </row>
        <row r="1403">
          <cell r="A1403" t="str">
            <v>00-00017346</v>
          </cell>
        </row>
        <row r="1404">
          <cell r="A1404" t="str">
            <v>00-00017347</v>
          </cell>
        </row>
        <row r="1405">
          <cell r="A1405" t="str">
            <v>00-00017348</v>
          </cell>
        </row>
        <row r="1406">
          <cell r="A1406" t="str">
            <v>00-00017386</v>
          </cell>
        </row>
        <row r="1407">
          <cell r="A1407" t="str">
            <v>00-00017387</v>
          </cell>
        </row>
        <row r="1408">
          <cell r="A1408" t="str">
            <v>00-00017388</v>
          </cell>
        </row>
        <row r="1409">
          <cell r="A1409" t="str">
            <v>00-00017389</v>
          </cell>
        </row>
        <row r="1410">
          <cell r="A1410" t="str">
            <v>00-00017390</v>
          </cell>
        </row>
        <row r="1411">
          <cell r="A1411" t="str">
            <v>00-00017391</v>
          </cell>
        </row>
        <row r="1412">
          <cell r="A1412" t="str">
            <v>00-00017393</v>
          </cell>
        </row>
        <row r="1413">
          <cell r="A1413" t="str">
            <v>00-00017395</v>
          </cell>
        </row>
        <row r="1414">
          <cell r="A1414" t="str">
            <v>00-00017396</v>
          </cell>
        </row>
        <row r="1415">
          <cell r="A1415" t="str">
            <v>00-00017397</v>
          </cell>
        </row>
        <row r="1416">
          <cell r="A1416" t="str">
            <v>00-00017398</v>
          </cell>
        </row>
        <row r="1417">
          <cell r="A1417" t="str">
            <v>00-00017399</v>
          </cell>
        </row>
        <row r="1418">
          <cell r="A1418" t="str">
            <v>00-00017400</v>
          </cell>
        </row>
        <row r="1419">
          <cell r="A1419" t="str">
            <v>00-00017401</v>
          </cell>
        </row>
        <row r="1420">
          <cell r="A1420" t="str">
            <v>00-00017402</v>
          </cell>
        </row>
        <row r="1421">
          <cell r="A1421" t="str">
            <v>00-00017404</v>
          </cell>
        </row>
        <row r="1422">
          <cell r="A1422" t="str">
            <v>00-00017405</v>
          </cell>
        </row>
        <row r="1423">
          <cell r="A1423" t="str">
            <v>00-00017406</v>
          </cell>
        </row>
        <row r="1424">
          <cell r="A1424" t="str">
            <v>00-00017407</v>
          </cell>
        </row>
        <row r="1425">
          <cell r="A1425" t="str">
            <v>00-00017408</v>
          </cell>
        </row>
        <row r="1426">
          <cell r="A1426" t="str">
            <v>00-00017411</v>
          </cell>
        </row>
        <row r="1427">
          <cell r="A1427" t="str">
            <v>00-00017412</v>
          </cell>
        </row>
        <row r="1428">
          <cell r="A1428" t="str">
            <v>00-00017413</v>
          </cell>
        </row>
        <row r="1429">
          <cell r="A1429" t="str">
            <v>00-00017420</v>
          </cell>
        </row>
        <row r="1430">
          <cell r="A1430" t="str">
            <v>00-00017494</v>
          </cell>
        </row>
        <row r="1431">
          <cell r="A1431" t="str">
            <v>00-00017495</v>
          </cell>
        </row>
        <row r="1432">
          <cell r="A1432" t="str">
            <v>00-00017497</v>
          </cell>
        </row>
        <row r="1433">
          <cell r="A1433" t="str">
            <v>00-00017499</v>
          </cell>
        </row>
        <row r="1434">
          <cell r="A1434" t="str">
            <v>00-00017501</v>
          </cell>
        </row>
        <row r="1435">
          <cell r="A1435" t="str">
            <v>00-00017503</v>
          </cell>
        </row>
        <row r="1436">
          <cell r="A1436" t="str">
            <v>00-00017505</v>
          </cell>
        </row>
        <row r="1437">
          <cell r="A1437" t="str">
            <v>00-00017507</v>
          </cell>
        </row>
        <row r="1438">
          <cell r="A1438" t="str">
            <v>00-00017508</v>
          </cell>
        </row>
        <row r="1439">
          <cell r="A1439" t="str">
            <v>00-00017509</v>
          </cell>
        </row>
        <row r="1440">
          <cell r="A1440" t="str">
            <v>00-00017510</v>
          </cell>
        </row>
        <row r="1441">
          <cell r="A1441" t="str">
            <v>00-00017511</v>
          </cell>
        </row>
        <row r="1442">
          <cell r="A1442" t="str">
            <v>00-00017512</v>
          </cell>
        </row>
        <row r="1443">
          <cell r="A1443" t="str">
            <v>00-00017513</v>
          </cell>
        </row>
        <row r="1444">
          <cell r="A1444" t="str">
            <v>00-00017515</v>
          </cell>
        </row>
        <row r="1445">
          <cell r="A1445" t="str">
            <v>00-00017516</v>
          </cell>
        </row>
        <row r="1446">
          <cell r="A1446" t="str">
            <v>00-00017517</v>
          </cell>
        </row>
        <row r="1447">
          <cell r="A1447" t="str">
            <v>00-00017520</v>
          </cell>
        </row>
        <row r="1448">
          <cell r="A1448" t="str">
            <v>00-00017521</v>
          </cell>
        </row>
        <row r="1449">
          <cell r="A1449" t="str">
            <v>00-00017522</v>
          </cell>
        </row>
        <row r="1450">
          <cell r="A1450" t="str">
            <v>00-00017523</v>
          </cell>
        </row>
        <row r="1451">
          <cell r="A1451" t="str">
            <v>00-00017524</v>
          </cell>
        </row>
        <row r="1452">
          <cell r="A1452" t="str">
            <v>00-00017527</v>
          </cell>
        </row>
        <row r="1453">
          <cell r="A1453" t="str">
            <v>00-00017528</v>
          </cell>
        </row>
        <row r="1454">
          <cell r="A1454" t="str">
            <v>00-00017529</v>
          </cell>
        </row>
        <row r="1455">
          <cell r="A1455" t="str">
            <v>00-00017530</v>
          </cell>
        </row>
        <row r="1456">
          <cell r="A1456" t="str">
            <v>00-00017531</v>
          </cell>
        </row>
        <row r="1457">
          <cell r="A1457" t="str">
            <v>00-00017532</v>
          </cell>
        </row>
        <row r="1458">
          <cell r="A1458" t="str">
            <v>00-00017534</v>
          </cell>
        </row>
        <row r="1459">
          <cell r="A1459" t="str">
            <v>00-00017535</v>
          </cell>
        </row>
        <row r="1460">
          <cell r="A1460" t="str">
            <v>00-00017536</v>
          </cell>
        </row>
        <row r="1461">
          <cell r="A1461" t="str">
            <v>00-00017537</v>
          </cell>
        </row>
        <row r="1462">
          <cell r="A1462" t="str">
            <v>00-00017538</v>
          </cell>
        </row>
        <row r="1463">
          <cell r="A1463" t="str">
            <v>00-00017539</v>
          </cell>
        </row>
        <row r="1464">
          <cell r="A1464" t="str">
            <v>00-00017540</v>
          </cell>
        </row>
        <row r="1465">
          <cell r="A1465" t="str">
            <v>00-00017541</v>
          </cell>
        </row>
        <row r="1466">
          <cell r="A1466" t="str">
            <v>00-00017542</v>
          </cell>
        </row>
        <row r="1467">
          <cell r="A1467" t="str">
            <v>00-00017543</v>
          </cell>
        </row>
        <row r="1468">
          <cell r="A1468" t="str">
            <v>00-00017544</v>
          </cell>
        </row>
        <row r="1469">
          <cell r="A1469" t="str">
            <v>00-00017545</v>
          </cell>
        </row>
        <row r="1470">
          <cell r="A1470" t="str">
            <v>00-00017549</v>
          </cell>
        </row>
        <row r="1471">
          <cell r="A1471" t="str">
            <v>00-00017553</v>
          </cell>
        </row>
        <row r="1472">
          <cell r="A1472" t="str">
            <v>00-00017554</v>
          </cell>
        </row>
        <row r="1473">
          <cell r="A1473" t="str">
            <v>00-00017555</v>
          </cell>
        </row>
        <row r="1474">
          <cell r="A1474" t="str">
            <v>00-00017556</v>
          </cell>
        </row>
        <row r="1475">
          <cell r="A1475" t="str">
            <v>00-00017557</v>
          </cell>
        </row>
        <row r="1476">
          <cell r="A1476" t="str">
            <v>00-00017564</v>
          </cell>
        </row>
        <row r="1477">
          <cell r="A1477" t="str">
            <v>00-00017565</v>
          </cell>
        </row>
        <row r="1478">
          <cell r="A1478" t="str">
            <v>00-00017566</v>
          </cell>
        </row>
        <row r="1479">
          <cell r="A1479" t="str">
            <v>00-00017567</v>
          </cell>
        </row>
        <row r="1480">
          <cell r="A1480" t="str">
            <v>00-00017570</v>
          </cell>
        </row>
        <row r="1481">
          <cell r="A1481" t="str">
            <v>00-00017578</v>
          </cell>
        </row>
        <row r="1482">
          <cell r="A1482" t="str">
            <v>00-00017616</v>
          </cell>
        </row>
        <row r="1483">
          <cell r="A1483" t="str">
            <v>00-00017617</v>
          </cell>
        </row>
        <row r="1484">
          <cell r="A1484" t="str">
            <v>00-00017618</v>
          </cell>
        </row>
        <row r="1485">
          <cell r="A1485" t="str">
            <v>00-00017620</v>
          </cell>
        </row>
        <row r="1486">
          <cell r="A1486" t="str">
            <v>00-00017661</v>
          </cell>
        </row>
        <row r="1487">
          <cell r="A1487" t="str">
            <v>00-00017691</v>
          </cell>
        </row>
        <row r="1488">
          <cell r="A1488" t="str">
            <v>00-00017692</v>
          </cell>
        </row>
        <row r="1489">
          <cell r="A1489" t="str">
            <v>00-00017693</v>
          </cell>
        </row>
        <row r="1490">
          <cell r="A1490" t="str">
            <v>00-00017724</v>
          </cell>
        </row>
        <row r="1491">
          <cell r="A1491" t="str">
            <v>00-00017793</v>
          </cell>
        </row>
        <row r="1492">
          <cell r="A1492" t="str">
            <v>00-00017794</v>
          </cell>
        </row>
        <row r="1493">
          <cell r="A1493" t="str">
            <v>00-00017796</v>
          </cell>
        </row>
        <row r="1494">
          <cell r="A1494" t="str">
            <v>00-00017800</v>
          </cell>
        </row>
        <row r="1495">
          <cell r="A1495" t="str">
            <v>00-00017802</v>
          </cell>
        </row>
        <row r="1496">
          <cell r="A1496" t="str">
            <v>00-00017803</v>
          </cell>
        </row>
        <row r="1497">
          <cell r="A1497" t="str">
            <v>00-00017805</v>
          </cell>
        </row>
        <row r="1498">
          <cell r="A1498" t="str">
            <v>00-00017807</v>
          </cell>
        </row>
        <row r="1499">
          <cell r="A1499" t="str">
            <v>00-00017831</v>
          </cell>
        </row>
        <row r="1500">
          <cell r="A1500" t="str">
            <v>00-00017839</v>
          </cell>
        </row>
        <row r="1501">
          <cell r="A1501" t="str">
            <v>00-00017903</v>
          </cell>
        </row>
        <row r="1502">
          <cell r="A1502" t="str">
            <v>00-00017907</v>
          </cell>
        </row>
        <row r="1503">
          <cell r="A1503" t="str">
            <v>00-00017924</v>
          </cell>
        </row>
        <row r="1504">
          <cell r="A1504" t="str">
            <v>00-00017960</v>
          </cell>
        </row>
        <row r="1505">
          <cell r="A1505" t="str">
            <v>00-00017961</v>
          </cell>
        </row>
        <row r="1506">
          <cell r="A1506" t="str">
            <v>00-00017962</v>
          </cell>
        </row>
        <row r="1507">
          <cell r="A1507" t="str">
            <v>00-00017963</v>
          </cell>
        </row>
        <row r="1508">
          <cell r="A1508" t="str">
            <v>00-00017965</v>
          </cell>
        </row>
        <row r="1509">
          <cell r="A1509" t="str">
            <v>00-00017966</v>
          </cell>
        </row>
        <row r="1510">
          <cell r="A1510" t="str">
            <v>00-00017969</v>
          </cell>
        </row>
        <row r="1511">
          <cell r="A1511" t="str">
            <v>00-00017970</v>
          </cell>
        </row>
        <row r="1512">
          <cell r="A1512" t="str">
            <v>00-00017971</v>
          </cell>
        </row>
        <row r="1513">
          <cell r="A1513" t="str">
            <v>00-00017972</v>
          </cell>
        </row>
        <row r="1514">
          <cell r="A1514" t="str">
            <v>00-00017973</v>
          </cell>
        </row>
        <row r="1515">
          <cell r="A1515" t="str">
            <v>00-00017974</v>
          </cell>
        </row>
        <row r="1516">
          <cell r="A1516" t="str">
            <v>00-00018083</v>
          </cell>
        </row>
        <row r="1517">
          <cell r="A1517" t="str">
            <v>00-00018084</v>
          </cell>
        </row>
        <row r="1518">
          <cell r="A1518" t="str">
            <v>00-00018086</v>
          </cell>
        </row>
        <row r="1519">
          <cell r="A1519" t="str">
            <v>00-00018089</v>
          </cell>
        </row>
        <row r="1520">
          <cell r="A1520" t="str">
            <v>00-00018098</v>
          </cell>
        </row>
        <row r="1521">
          <cell r="A1521" t="str">
            <v>00-00018101</v>
          </cell>
        </row>
        <row r="1522">
          <cell r="A1522" t="str">
            <v>00-00018104</v>
          </cell>
        </row>
        <row r="1523">
          <cell r="A1523" t="str">
            <v>00-00018105</v>
          </cell>
        </row>
        <row r="1524">
          <cell r="A1524" t="str">
            <v>00-00018116</v>
          </cell>
        </row>
        <row r="1525">
          <cell r="A1525" t="str">
            <v>00-00018127</v>
          </cell>
        </row>
        <row r="1526">
          <cell r="A1526" t="str">
            <v>00-00018128</v>
          </cell>
        </row>
        <row r="1527">
          <cell r="A1527" t="str">
            <v>00-00018129</v>
          </cell>
        </row>
        <row r="1528">
          <cell r="A1528" t="str">
            <v>00-00018130</v>
          </cell>
        </row>
        <row r="1529">
          <cell r="A1529" t="str">
            <v>00-00018131</v>
          </cell>
        </row>
        <row r="1530">
          <cell r="A1530" t="str">
            <v>00-00018132</v>
          </cell>
        </row>
        <row r="1531">
          <cell r="A1531" t="str">
            <v>00-00018133</v>
          </cell>
        </row>
        <row r="1532">
          <cell r="A1532" t="str">
            <v>00-00018136</v>
          </cell>
        </row>
        <row r="1533">
          <cell r="A1533" t="str">
            <v>00-00018143</v>
          </cell>
        </row>
        <row r="1534">
          <cell r="A1534" t="str">
            <v>00-00018144</v>
          </cell>
        </row>
        <row r="1535">
          <cell r="A1535" t="str">
            <v>00-00018145</v>
          </cell>
        </row>
        <row r="1536">
          <cell r="A1536" t="str">
            <v>00-00018146</v>
          </cell>
        </row>
        <row r="1537">
          <cell r="A1537" t="str">
            <v>00-00018147</v>
          </cell>
        </row>
        <row r="1538">
          <cell r="A1538" t="str">
            <v>00-00018148</v>
          </cell>
        </row>
        <row r="1539">
          <cell r="A1539" t="str">
            <v>00-00018150</v>
          </cell>
        </row>
        <row r="1540">
          <cell r="A1540" t="str">
            <v>00-00018152</v>
          </cell>
        </row>
        <row r="1541">
          <cell r="A1541" t="str">
            <v>00-00018153</v>
          </cell>
        </row>
        <row r="1542">
          <cell r="A1542" t="str">
            <v>00-00018154</v>
          </cell>
        </row>
        <row r="1543">
          <cell r="A1543" t="str">
            <v>00-00018155</v>
          </cell>
        </row>
        <row r="1544">
          <cell r="A1544" t="str">
            <v>00-00018162</v>
          </cell>
        </row>
        <row r="1545">
          <cell r="A1545" t="str">
            <v>00-00018164</v>
          </cell>
        </row>
        <row r="1546">
          <cell r="A1546" t="str">
            <v>00-00018165</v>
          </cell>
        </row>
        <row r="1547">
          <cell r="A1547" t="str">
            <v>00-00018170</v>
          </cell>
        </row>
        <row r="1548">
          <cell r="A1548" t="str">
            <v>00-00018176</v>
          </cell>
        </row>
        <row r="1549">
          <cell r="A1549" t="str">
            <v>00-00018179</v>
          </cell>
        </row>
        <row r="1550">
          <cell r="A1550" t="str">
            <v>00-00018417</v>
          </cell>
        </row>
        <row r="1551">
          <cell r="A1551" t="str">
            <v>00-00018418</v>
          </cell>
        </row>
        <row r="1552">
          <cell r="A1552" t="str">
            <v>00-00018419</v>
          </cell>
        </row>
        <row r="1553">
          <cell r="A1553" t="str">
            <v>00-00018420</v>
          </cell>
        </row>
        <row r="1554">
          <cell r="A1554" t="str">
            <v>00-00018423</v>
          </cell>
        </row>
        <row r="1555">
          <cell r="A1555" t="str">
            <v>00-00018424</v>
          </cell>
        </row>
        <row r="1556">
          <cell r="A1556" t="str">
            <v>00-00018425</v>
          </cell>
        </row>
        <row r="1557">
          <cell r="A1557" t="str">
            <v>00-00018426</v>
          </cell>
        </row>
        <row r="1558">
          <cell r="A1558" t="str">
            <v>00-00018427</v>
          </cell>
        </row>
        <row r="1559">
          <cell r="A1559" t="str">
            <v>00-00018428</v>
          </cell>
        </row>
        <row r="1560">
          <cell r="A1560" t="str">
            <v>00-00018429</v>
          </cell>
        </row>
        <row r="1561">
          <cell r="A1561" t="str">
            <v>00-00018430</v>
          </cell>
        </row>
        <row r="1562">
          <cell r="A1562" t="str">
            <v>00-00018449</v>
          </cell>
        </row>
        <row r="1563">
          <cell r="A1563" t="str">
            <v>00-00018454</v>
          </cell>
        </row>
        <row r="1564">
          <cell r="A1564" t="str">
            <v>00-00018455</v>
          </cell>
        </row>
        <row r="1565">
          <cell r="A1565" t="str">
            <v>00-00018457</v>
          </cell>
        </row>
        <row r="1566">
          <cell r="A1566" t="str">
            <v>00-00018458</v>
          </cell>
        </row>
        <row r="1567">
          <cell r="A1567" t="str">
            <v>00-00018459</v>
          </cell>
        </row>
        <row r="1568">
          <cell r="A1568" t="str">
            <v>00-00018460</v>
          </cell>
        </row>
        <row r="1569">
          <cell r="A1569" t="str">
            <v>00-00018461</v>
          </cell>
        </row>
        <row r="1570">
          <cell r="A1570" t="str">
            <v>00-00018462</v>
          </cell>
        </row>
        <row r="1571">
          <cell r="A1571" t="str">
            <v>00-00018463</v>
          </cell>
        </row>
        <row r="1572">
          <cell r="A1572" t="str">
            <v>00-00018464</v>
          </cell>
        </row>
        <row r="1573">
          <cell r="A1573" t="str">
            <v>00-00018465</v>
          </cell>
        </row>
        <row r="1574">
          <cell r="A1574" t="str">
            <v>00-00018466</v>
          </cell>
        </row>
        <row r="1575">
          <cell r="A1575" t="str">
            <v>00-00018471</v>
          </cell>
        </row>
        <row r="1576">
          <cell r="A1576" t="str">
            <v>00-00018512</v>
          </cell>
        </row>
        <row r="1577">
          <cell r="A1577" t="str">
            <v>00-00018514</v>
          </cell>
        </row>
        <row r="1578">
          <cell r="A1578" t="str">
            <v>00-00018515</v>
          </cell>
        </row>
        <row r="1579">
          <cell r="A1579" t="str">
            <v>00-00018516</v>
          </cell>
        </row>
        <row r="1580">
          <cell r="A1580" t="str">
            <v>00-00018517</v>
          </cell>
        </row>
        <row r="1581">
          <cell r="A1581" t="str">
            <v>00-00018519</v>
          </cell>
        </row>
        <row r="1582">
          <cell r="A1582" t="str">
            <v>00-00018522</v>
          </cell>
        </row>
        <row r="1583">
          <cell r="A1583" t="str">
            <v>00-00018523</v>
          </cell>
        </row>
        <row r="1584">
          <cell r="A1584" t="str">
            <v>00-00018524</v>
          </cell>
        </row>
        <row r="1585">
          <cell r="A1585" t="str">
            <v>00-00018525</v>
          </cell>
        </row>
        <row r="1586">
          <cell r="A1586" t="str">
            <v>00-00018526</v>
          </cell>
        </row>
        <row r="1587">
          <cell r="A1587" t="str">
            <v>00-00018527</v>
          </cell>
        </row>
        <row r="1588">
          <cell r="A1588" t="str">
            <v>00-00018528</v>
          </cell>
        </row>
        <row r="1589">
          <cell r="A1589" t="str">
            <v>00-00018529</v>
          </cell>
        </row>
        <row r="1590">
          <cell r="A1590" t="str">
            <v>00-00018530</v>
          </cell>
        </row>
        <row r="1591">
          <cell r="A1591" t="str">
            <v>00-00018531</v>
          </cell>
        </row>
        <row r="1592">
          <cell r="A1592" t="str">
            <v>00-00018532</v>
          </cell>
        </row>
        <row r="1593">
          <cell r="A1593" t="str">
            <v>00-00018533</v>
          </cell>
        </row>
        <row r="1594">
          <cell r="A1594" t="str">
            <v>00-00018534</v>
          </cell>
        </row>
        <row r="1595">
          <cell r="A1595" t="str">
            <v>00-00018535</v>
          </cell>
        </row>
        <row r="1596">
          <cell r="A1596" t="str">
            <v>00-00018536</v>
          </cell>
        </row>
        <row r="1597">
          <cell r="A1597" t="str">
            <v>00-00018538</v>
          </cell>
        </row>
        <row r="1598">
          <cell r="A1598" t="str">
            <v>00-00018540</v>
          </cell>
        </row>
        <row r="1599">
          <cell r="A1599" t="str">
            <v>00-00018541</v>
          </cell>
        </row>
        <row r="1600">
          <cell r="A1600" t="str">
            <v>00-00018542</v>
          </cell>
        </row>
        <row r="1601">
          <cell r="A1601" t="str">
            <v>00-00018543</v>
          </cell>
        </row>
        <row r="1602">
          <cell r="A1602" t="str">
            <v>00-00018545</v>
          </cell>
        </row>
        <row r="1603">
          <cell r="A1603" t="str">
            <v>00-00018546</v>
          </cell>
        </row>
        <row r="1604">
          <cell r="A1604" t="str">
            <v>00-00018547</v>
          </cell>
        </row>
        <row r="1605">
          <cell r="A1605" t="str">
            <v>00-00018548</v>
          </cell>
        </row>
        <row r="1606">
          <cell r="A1606" t="str">
            <v>00-00018549</v>
          </cell>
        </row>
        <row r="1607">
          <cell r="A1607" t="str">
            <v>00-00018550</v>
          </cell>
        </row>
        <row r="1608">
          <cell r="A1608" t="str">
            <v>00-00018551</v>
          </cell>
        </row>
        <row r="1609">
          <cell r="A1609" t="str">
            <v>00-00018552</v>
          </cell>
        </row>
        <row r="1610">
          <cell r="A1610" t="str">
            <v>00-00018553</v>
          </cell>
        </row>
        <row r="1611">
          <cell r="A1611" t="str">
            <v>00-00018554</v>
          </cell>
        </row>
        <row r="1612">
          <cell r="A1612" t="str">
            <v>00-00018555</v>
          </cell>
        </row>
        <row r="1613">
          <cell r="A1613" t="str">
            <v>00-00018556</v>
          </cell>
        </row>
        <row r="1614">
          <cell r="A1614" t="str">
            <v>00-00018557</v>
          </cell>
        </row>
        <row r="1615">
          <cell r="A1615" t="str">
            <v>00-00018558</v>
          </cell>
        </row>
        <row r="1616">
          <cell r="A1616" t="str">
            <v>00-00018559</v>
          </cell>
        </row>
        <row r="1617">
          <cell r="A1617" t="str">
            <v>00-00018562</v>
          </cell>
        </row>
        <row r="1618">
          <cell r="A1618" t="str">
            <v>00-00018563</v>
          </cell>
        </row>
        <row r="1619">
          <cell r="A1619" t="str">
            <v>00-00018595</v>
          </cell>
        </row>
        <row r="1620">
          <cell r="A1620" t="str">
            <v>00-00018596</v>
          </cell>
        </row>
        <row r="1621">
          <cell r="A1621" t="str">
            <v>00-00018597</v>
          </cell>
        </row>
        <row r="1622">
          <cell r="A1622" t="str">
            <v>00-00018598</v>
          </cell>
        </row>
        <row r="1623">
          <cell r="A1623" t="str">
            <v>00-00018599</v>
          </cell>
        </row>
        <row r="1624">
          <cell r="A1624" t="str">
            <v>00-00018600</v>
          </cell>
        </row>
        <row r="1625">
          <cell r="A1625" t="str">
            <v>00-00018601</v>
          </cell>
        </row>
        <row r="1626">
          <cell r="A1626" t="str">
            <v>00-00018602</v>
          </cell>
        </row>
        <row r="1627">
          <cell r="A1627" t="str">
            <v>00-00018603</v>
          </cell>
        </row>
        <row r="1628">
          <cell r="A1628" t="str">
            <v>00-00018604</v>
          </cell>
        </row>
        <row r="1629">
          <cell r="A1629" t="str">
            <v>00-00018605</v>
          </cell>
        </row>
        <row r="1630">
          <cell r="A1630" t="str">
            <v>00-00018606</v>
          </cell>
        </row>
        <row r="1631">
          <cell r="A1631" t="str">
            <v>00-00018607</v>
          </cell>
        </row>
        <row r="1632">
          <cell r="A1632" t="str">
            <v>00-00018608</v>
          </cell>
        </row>
        <row r="1633">
          <cell r="A1633" t="str">
            <v>00-00018609</v>
          </cell>
        </row>
        <row r="1634">
          <cell r="A1634" t="str">
            <v>00-00018610</v>
          </cell>
        </row>
        <row r="1635">
          <cell r="A1635" t="str">
            <v>00-00018611</v>
          </cell>
        </row>
        <row r="1636">
          <cell r="A1636" t="str">
            <v>00-00018616</v>
          </cell>
        </row>
        <row r="1637">
          <cell r="A1637" t="str">
            <v>00-00018629</v>
          </cell>
        </row>
        <row r="1638">
          <cell r="A1638" t="str">
            <v>00-00018682</v>
          </cell>
        </row>
        <row r="1639">
          <cell r="A1639" t="str">
            <v>00-00018729</v>
          </cell>
        </row>
        <row r="1640">
          <cell r="A1640" t="str">
            <v>00-00018730</v>
          </cell>
        </row>
        <row r="1641">
          <cell r="A1641" t="str">
            <v>00-00018731</v>
          </cell>
        </row>
        <row r="1642">
          <cell r="A1642" t="str">
            <v>00-00018732</v>
          </cell>
        </row>
        <row r="1643">
          <cell r="A1643" t="str">
            <v>00-00018733</v>
          </cell>
        </row>
        <row r="1644">
          <cell r="A1644" t="str">
            <v>00-00018734</v>
          </cell>
        </row>
        <row r="1645">
          <cell r="A1645" t="str">
            <v>00-00018735</v>
          </cell>
        </row>
        <row r="1646">
          <cell r="A1646" t="str">
            <v>00-00018736</v>
          </cell>
        </row>
        <row r="1647">
          <cell r="A1647" t="str">
            <v>00-00018737</v>
          </cell>
        </row>
        <row r="1648">
          <cell r="A1648" t="str">
            <v>00-00018739</v>
          </cell>
        </row>
        <row r="1649">
          <cell r="A1649" t="str">
            <v>00-00018740</v>
          </cell>
        </row>
        <row r="1650">
          <cell r="A1650" t="str">
            <v>00-00018934</v>
          </cell>
        </row>
        <row r="1651">
          <cell r="A1651" t="str">
            <v>00-00018935</v>
          </cell>
        </row>
        <row r="1652">
          <cell r="A1652" t="str">
            <v>00-00018938</v>
          </cell>
        </row>
        <row r="1653">
          <cell r="A1653" t="str">
            <v>00-00018939</v>
          </cell>
        </row>
        <row r="1654">
          <cell r="A1654" t="str">
            <v>00-00018940</v>
          </cell>
        </row>
        <row r="1655">
          <cell r="A1655" t="str">
            <v>00-00018941</v>
          </cell>
        </row>
        <row r="1656">
          <cell r="A1656" t="str">
            <v>00-00018942</v>
          </cell>
        </row>
        <row r="1657">
          <cell r="A1657" t="str">
            <v>00-00018944</v>
          </cell>
        </row>
        <row r="1658">
          <cell r="A1658" t="str">
            <v>00-00018945</v>
          </cell>
        </row>
        <row r="1659">
          <cell r="A1659" t="str">
            <v>00-00018946</v>
          </cell>
        </row>
        <row r="1660">
          <cell r="A1660" t="str">
            <v>00-00018947</v>
          </cell>
        </row>
        <row r="1661">
          <cell r="A1661" t="str">
            <v>00-00018948</v>
          </cell>
        </row>
        <row r="1662">
          <cell r="A1662" t="str">
            <v>00-00018950</v>
          </cell>
        </row>
        <row r="1663">
          <cell r="A1663" t="str">
            <v>00-00018951</v>
          </cell>
        </row>
        <row r="1664">
          <cell r="A1664" t="str">
            <v>00-00018955</v>
          </cell>
        </row>
        <row r="1665">
          <cell r="A1665" t="str">
            <v>00-00018956</v>
          </cell>
        </row>
        <row r="1666">
          <cell r="A1666" t="str">
            <v>00-00018957</v>
          </cell>
        </row>
        <row r="1667">
          <cell r="A1667" t="str">
            <v>00-00018958</v>
          </cell>
        </row>
        <row r="1668">
          <cell r="A1668" t="str">
            <v>00-00018959</v>
          </cell>
        </row>
        <row r="1669">
          <cell r="A1669" t="str">
            <v>00-00018965</v>
          </cell>
        </row>
        <row r="1670">
          <cell r="A1670" t="str">
            <v>00-00018967</v>
          </cell>
        </row>
        <row r="1671">
          <cell r="A1671" t="str">
            <v>00-00018981</v>
          </cell>
        </row>
        <row r="1672">
          <cell r="A1672" t="str">
            <v>00-00018985</v>
          </cell>
        </row>
        <row r="1673">
          <cell r="A1673" t="str">
            <v>00-00018986</v>
          </cell>
        </row>
        <row r="1674">
          <cell r="A1674" t="str">
            <v>00-00018991</v>
          </cell>
        </row>
        <row r="1675">
          <cell r="A1675" t="str">
            <v>00-00018994</v>
          </cell>
        </row>
        <row r="1676">
          <cell r="A1676" t="str">
            <v>00-00019000</v>
          </cell>
        </row>
        <row r="1677">
          <cell r="A1677" t="str">
            <v>00-00019006</v>
          </cell>
        </row>
        <row r="1678">
          <cell r="A1678" t="str">
            <v>00-00019012</v>
          </cell>
        </row>
        <row r="1679">
          <cell r="A1679" t="str">
            <v>00-00019016</v>
          </cell>
        </row>
        <row r="1680">
          <cell r="A1680" t="str">
            <v>00-00019025</v>
          </cell>
        </row>
        <row r="1681">
          <cell r="A1681" t="str">
            <v>00-00019031</v>
          </cell>
        </row>
        <row r="1682">
          <cell r="A1682" t="str">
            <v>00-00019034</v>
          </cell>
        </row>
        <row r="1683">
          <cell r="A1683" t="str">
            <v>00-00019050</v>
          </cell>
        </row>
        <row r="1684">
          <cell r="A1684" t="str">
            <v>00-00019055</v>
          </cell>
        </row>
        <row r="1685">
          <cell r="A1685" t="str">
            <v>00-00019059</v>
          </cell>
        </row>
        <row r="1686">
          <cell r="A1686" t="str">
            <v>00-00019067</v>
          </cell>
        </row>
        <row r="1687">
          <cell r="A1687" t="str">
            <v>00-00019070</v>
          </cell>
        </row>
        <row r="1688">
          <cell r="A1688" t="str">
            <v>00-00019079</v>
          </cell>
        </row>
        <row r="1689">
          <cell r="A1689" t="str">
            <v>00-00019084</v>
          </cell>
        </row>
        <row r="1690">
          <cell r="A1690" t="str">
            <v>00-00019086</v>
          </cell>
        </row>
        <row r="1691">
          <cell r="A1691" t="str">
            <v>00-00019087</v>
          </cell>
        </row>
        <row r="1692">
          <cell r="A1692" t="str">
            <v>00-00019096</v>
          </cell>
        </row>
        <row r="1693">
          <cell r="A1693" t="str">
            <v>00-00019194</v>
          </cell>
        </row>
        <row r="1694">
          <cell r="A1694" t="str">
            <v>00-00019196</v>
          </cell>
        </row>
        <row r="1695">
          <cell r="A1695" t="str">
            <v>00-00019199</v>
          </cell>
        </row>
        <row r="1696">
          <cell r="A1696" t="str">
            <v>00-00019202</v>
          </cell>
        </row>
        <row r="1697">
          <cell r="A1697" t="str">
            <v>00-00019203</v>
          </cell>
        </row>
        <row r="1698">
          <cell r="A1698" t="str">
            <v>00-00019205</v>
          </cell>
        </row>
        <row r="1699">
          <cell r="A1699" t="str">
            <v>00-00019209</v>
          </cell>
        </row>
        <row r="1700">
          <cell r="A1700" t="str">
            <v>00-00019212</v>
          </cell>
        </row>
        <row r="1701">
          <cell r="A1701" t="str">
            <v>00-00019213</v>
          </cell>
        </row>
        <row r="1702">
          <cell r="A1702" t="str">
            <v>00-00019216</v>
          </cell>
        </row>
        <row r="1703">
          <cell r="A1703" t="str">
            <v>00-00019218</v>
          </cell>
        </row>
        <row r="1704">
          <cell r="A1704" t="str">
            <v>00-00019220</v>
          </cell>
        </row>
        <row r="1705">
          <cell r="A1705" t="str">
            <v>00-00019226</v>
          </cell>
        </row>
        <row r="1706">
          <cell r="A1706" t="str">
            <v>00-00019229</v>
          </cell>
        </row>
        <row r="1707">
          <cell r="A1707" t="str">
            <v>00-00019231</v>
          </cell>
        </row>
        <row r="1708">
          <cell r="A1708" t="str">
            <v>00-00019238</v>
          </cell>
        </row>
        <row r="1709">
          <cell r="A1709" t="str">
            <v>00-00019239</v>
          </cell>
        </row>
        <row r="1710">
          <cell r="A1710" t="str">
            <v>00-00019243</v>
          </cell>
        </row>
        <row r="1711">
          <cell r="A1711" t="str">
            <v>00-00019246</v>
          </cell>
        </row>
        <row r="1712">
          <cell r="A1712" t="str">
            <v>00-00019247</v>
          </cell>
        </row>
        <row r="1713">
          <cell r="A1713" t="str">
            <v>00-00019254</v>
          </cell>
        </row>
        <row r="1714">
          <cell r="A1714" t="str">
            <v>00-00019257</v>
          </cell>
        </row>
        <row r="1715">
          <cell r="A1715" t="str">
            <v>00-00019261</v>
          </cell>
        </row>
        <row r="1716">
          <cell r="A1716" t="str">
            <v>00-00019264</v>
          </cell>
        </row>
        <row r="1717">
          <cell r="A1717" t="str">
            <v>00-00019265</v>
          </cell>
        </row>
        <row r="1718">
          <cell r="A1718" t="str">
            <v>00-00019267</v>
          </cell>
        </row>
        <row r="1719">
          <cell r="A1719" t="str">
            <v>00-00019272</v>
          </cell>
        </row>
        <row r="1720">
          <cell r="A1720" t="str">
            <v>00-00019274</v>
          </cell>
        </row>
        <row r="1721">
          <cell r="A1721" t="str">
            <v>00-00019278</v>
          </cell>
        </row>
        <row r="1722">
          <cell r="A1722" t="str">
            <v>00-00019279</v>
          </cell>
        </row>
        <row r="1723">
          <cell r="A1723" t="str">
            <v>00-00019282</v>
          </cell>
        </row>
        <row r="1724">
          <cell r="A1724" t="str">
            <v>00-00019283</v>
          </cell>
        </row>
        <row r="1725">
          <cell r="A1725" t="str">
            <v>00-00019290</v>
          </cell>
        </row>
        <row r="1726">
          <cell r="A1726" t="str">
            <v>00-00019291</v>
          </cell>
        </row>
        <row r="1727">
          <cell r="A1727" t="str">
            <v>00-00019293</v>
          </cell>
        </row>
        <row r="1728">
          <cell r="A1728" t="str">
            <v>00-00019297</v>
          </cell>
        </row>
        <row r="1729">
          <cell r="A1729" t="str">
            <v>00-00019298</v>
          </cell>
        </row>
        <row r="1730">
          <cell r="A1730" t="str">
            <v>00-00019300</v>
          </cell>
        </row>
        <row r="1731">
          <cell r="A1731" t="str">
            <v>00-00019301</v>
          </cell>
        </row>
        <row r="1732">
          <cell r="A1732" t="str">
            <v>00-00019307</v>
          </cell>
        </row>
        <row r="1733">
          <cell r="A1733" t="str">
            <v>00-00019310</v>
          </cell>
        </row>
        <row r="1734">
          <cell r="A1734" t="str">
            <v>00-00019313</v>
          </cell>
        </row>
        <row r="1735">
          <cell r="A1735" t="str">
            <v>00-00019334</v>
          </cell>
        </row>
        <row r="1736">
          <cell r="A1736" t="str">
            <v>00-00019358</v>
          </cell>
        </row>
        <row r="1737">
          <cell r="A1737" t="str">
            <v>00-00019361</v>
          </cell>
        </row>
        <row r="1738">
          <cell r="A1738" t="str">
            <v>00-00019366</v>
          </cell>
        </row>
        <row r="1739">
          <cell r="A1739" t="str">
            <v>00-00019367</v>
          </cell>
        </row>
        <row r="1740">
          <cell r="A1740" t="str">
            <v>00-00019370</v>
          </cell>
        </row>
        <row r="1741">
          <cell r="A1741" t="str">
            <v>00-00019376</v>
          </cell>
        </row>
        <row r="1742">
          <cell r="A1742" t="str">
            <v>00-00019378</v>
          </cell>
        </row>
        <row r="1743">
          <cell r="A1743" t="str">
            <v>00-00019393</v>
          </cell>
        </row>
        <row r="1744">
          <cell r="A1744" t="str">
            <v>00-00019394</v>
          </cell>
        </row>
        <row r="1745">
          <cell r="A1745" t="str">
            <v>00-00019440</v>
          </cell>
        </row>
        <row r="1746">
          <cell r="A1746" t="str">
            <v>00-00019445</v>
          </cell>
        </row>
        <row r="1747">
          <cell r="A1747" t="str">
            <v>00-00019446</v>
          </cell>
        </row>
        <row r="1748">
          <cell r="A1748" t="str">
            <v>00-00019447</v>
          </cell>
        </row>
        <row r="1749">
          <cell r="A1749" t="str">
            <v>00-00019450</v>
          </cell>
        </row>
        <row r="1750">
          <cell r="A1750" t="str">
            <v>00-00019451</v>
          </cell>
        </row>
        <row r="1751">
          <cell r="A1751" t="str">
            <v>00-00019454</v>
          </cell>
        </row>
        <row r="1752">
          <cell r="A1752" t="str">
            <v>00-00019464</v>
          </cell>
        </row>
        <row r="1753">
          <cell r="A1753" t="str">
            <v>00-00019466</v>
          </cell>
        </row>
        <row r="1754">
          <cell r="A1754" t="str">
            <v>00-00019469</v>
          </cell>
        </row>
        <row r="1755">
          <cell r="A1755" t="str">
            <v>00-00019470</v>
          </cell>
        </row>
        <row r="1756">
          <cell r="A1756" t="str">
            <v>00-00019474</v>
          </cell>
        </row>
        <row r="1757">
          <cell r="A1757" t="str">
            <v>00-00019475</v>
          </cell>
        </row>
        <row r="1758">
          <cell r="A1758" t="str">
            <v>00-00019480</v>
          </cell>
        </row>
        <row r="1759">
          <cell r="A1759" t="str">
            <v>00-00019485</v>
          </cell>
        </row>
        <row r="1760">
          <cell r="A1760" t="str">
            <v>00-00019495</v>
          </cell>
        </row>
        <row r="1761">
          <cell r="A1761" t="str">
            <v>00-00019528</v>
          </cell>
        </row>
        <row r="1762">
          <cell r="A1762" t="str">
            <v>00-00019534</v>
          </cell>
        </row>
        <row r="1763">
          <cell r="A1763" t="str">
            <v>00-00019547</v>
          </cell>
        </row>
        <row r="1764">
          <cell r="A1764" t="str">
            <v>00-00019548</v>
          </cell>
        </row>
        <row r="1765">
          <cell r="A1765" t="str">
            <v>00-00019549</v>
          </cell>
        </row>
        <row r="1766">
          <cell r="A1766" t="str">
            <v>00-00019550</v>
          </cell>
        </row>
        <row r="1767">
          <cell r="A1767" t="str">
            <v>00-00019551</v>
          </cell>
        </row>
        <row r="1768">
          <cell r="A1768" t="str">
            <v>00-00019560</v>
          </cell>
        </row>
        <row r="1769">
          <cell r="A1769" t="str">
            <v>00-00019564</v>
          </cell>
        </row>
        <row r="1770">
          <cell r="A1770" t="str">
            <v>00-00019565</v>
          </cell>
        </row>
        <row r="1771">
          <cell r="A1771" t="str">
            <v>00-00019566</v>
          </cell>
        </row>
        <row r="1772">
          <cell r="A1772" t="str">
            <v>00-00019571</v>
          </cell>
        </row>
        <row r="1773">
          <cell r="A1773" t="str">
            <v>00-00019572</v>
          </cell>
        </row>
        <row r="1774">
          <cell r="A1774" t="str">
            <v>00-00019588</v>
          </cell>
        </row>
        <row r="1775">
          <cell r="A1775" t="str">
            <v>00-00019593</v>
          </cell>
        </row>
        <row r="1776">
          <cell r="A1776" t="str">
            <v>00-00019594</v>
          </cell>
        </row>
        <row r="1777">
          <cell r="A1777" t="str">
            <v>00-00019600</v>
          </cell>
        </row>
        <row r="1778">
          <cell r="A1778" t="str">
            <v>00-00019604</v>
          </cell>
        </row>
        <row r="1779">
          <cell r="A1779" t="str">
            <v>00-00019606</v>
          </cell>
        </row>
        <row r="1780">
          <cell r="A1780" t="str">
            <v>00-00019609</v>
          </cell>
        </row>
        <row r="1781">
          <cell r="A1781" t="str">
            <v>00-00019620</v>
          </cell>
        </row>
        <row r="1782">
          <cell r="A1782" t="str">
            <v>00-00019635</v>
          </cell>
        </row>
        <row r="1783">
          <cell r="A1783" t="str">
            <v>00-00019638</v>
          </cell>
        </row>
        <row r="1784">
          <cell r="A1784" t="str">
            <v>00-00019643</v>
          </cell>
        </row>
        <row r="1785">
          <cell r="A1785" t="str">
            <v>00-00019645</v>
          </cell>
        </row>
        <row r="1786">
          <cell r="A1786" t="str">
            <v>00-00019650</v>
          </cell>
        </row>
        <row r="1787">
          <cell r="A1787" t="str">
            <v>00-00019655</v>
          </cell>
        </row>
        <row r="1788">
          <cell r="A1788" t="str">
            <v>00-00019657</v>
          </cell>
        </row>
        <row r="1789">
          <cell r="A1789" t="str">
            <v>00-00019658</v>
          </cell>
        </row>
        <row r="1790">
          <cell r="A1790" t="str">
            <v>00-00019659</v>
          </cell>
        </row>
        <row r="1791">
          <cell r="A1791" t="str">
            <v>00-00019684</v>
          </cell>
        </row>
        <row r="1792">
          <cell r="A1792" t="str">
            <v>00-00019690</v>
          </cell>
        </row>
        <row r="1793">
          <cell r="A1793" t="str">
            <v>00-00019724</v>
          </cell>
        </row>
        <row r="1794">
          <cell r="A1794" t="str">
            <v>00-00019728</v>
          </cell>
        </row>
        <row r="1795">
          <cell r="A1795" t="str">
            <v>00-00019736</v>
          </cell>
        </row>
        <row r="1796">
          <cell r="A1796" t="str">
            <v>00-00019740</v>
          </cell>
        </row>
        <row r="1797">
          <cell r="A1797" t="str">
            <v>00-00019745</v>
          </cell>
        </row>
        <row r="1798">
          <cell r="A1798" t="str">
            <v>00-00019761</v>
          </cell>
        </row>
        <row r="1799">
          <cell r="A1799" t="str">
            <v>00-00019764</v>
          </cell>
        </row>
        <row r="1800">
          <cell r="A1800" t="str">
            <v>00-00019808</v>
          </cell>
        </row>
        <row r="1801">
          <cell r="A1801" t="str">
            <v>00-00019810</v>
          </cell>
        </row>
        <row r="1802">
          <cell r="A1802" t="str">
            <v>00-00019813</v>
          </cell>
        </row>
        <row r="1803">
          <cell r="A1803" t="str">
            <v>00-00019817</v>
          </cell>
        </row>
        <row r="1804">
          <cell r="A1804" t="str">
            <v>00-00019827</v>
          </cell>
        </row>
        <row r="1805">
          <cell r="A1805" t="str">
            <v>00-00019844</v>
          </cell>
        </row>
        <row r="1806">
          <cell r="A1806" t="str">
            <v>00-00019850</v>
          </cell>
        </row>
        <row r="1807">
          <cell r="A1807" t="str">
            <v>00-00019853</v>
          </cell>
        </row>
        <row r="1808">
          <cell r="A1808" t="str">
            <v>00-00019864</v>
          </cell>
        </row>
        <row r="1809">
          <cell r="A1809" t="str">
            <v>00-00019867</v>
          </cell>
        </row>
        <row r="1810">
          <cell r="A1810" t="str">
            <v>00-00019871</v>
          </cell>
        </row>
        <row r="1811">
          <cell r="A1811" t="str">
            <v>00-00019919</v>
          </cell>
        </row>
        <row r="1812">
          <cell r="A1812" t="str">
            <v>00-00019924</v>
          </cell>
        </row>
        <row r="1813">
          <cell r="A1813" t="str">
            <v>00-00019933</v>
          </cell>
        </row>
        <row r="1814">
          <cell r="A1814" t="str">
            <v>00-00019940</v>
          </cell>
        </row>
        <row r="1815">
          <cell r="A1815" t="str">
            <v>00-00019947</v>
          </cell>
        </row>
        <row r="1816">
          <cell r="A1816" t="str">
            <v>00-00019953</v>
          </cell>
        </row>
        <row r="1817">
          <cell r="A1817" t="str">
            <v>00-00019965</v>
          </cell>
        </row>
        <row r="1818">
          <cell r="A1818" t="str">
            <v>00-00019984</v>
          </cell>
        </row>
        <row r="1819">
          <cell r="A1819" t="str">
            <v>00-00019991</v>
          </cell>
        </row>
        <row r="1820">
          <cell r="A1820" t="str">
            <v>00-00019997</v>
          </cell>
        </row>
        <row r="1821">
          <cell r="A1821" t="str">
            <v>00-00020011</v>
          </cell>
        </row>
        <row r="1822">
          <cell r="A1822" t="str">
            <v>00-00020020</v>
          </cell>
        </row>
        <row r="1823">
          <cell r="A1823" t="str">
            <v>00-00020025</v>
          </cell>
        </row>
        <row r="1824">
          <cell r="A1824" t="str">
            <v>00-00020030</v>
          </cell>
        </row>
        <row r="1825">
          <cell r="A1825" t="str">
            <v>00-00020086</v>
          </cell>
        </row>
        <row r="1826">
          <cell r="A1826" t="str">
            <v>00-00020113</v>
          </cell>
        </row>
        <row r="1827">
          <cell r="A1827" t="str">
            <v>00-00020127</v>
          </cell>
        </row>
        <row r="1828">
          <cell r="A1828" t="str">
            <v>00-00020134</v>
          </cell>
        </row>
        <row r="1829">
          <cell r="A1829" t="str">
            <v>00-00020139</v>
          </cell>
        </row>
        <row r="1830">
          <cell r="A1830" t="str">
            <v>00-00020144</v>
          </cell>
        </row>
        <row r="1831">
          <cell r="A1831" t="str">
            <v>00-00020159</v>
          </cell>
        </row>
        <row r="1832">
          <cell r="A1832" t="str">
            <v>00-00020165</v>
          </cell>
        </row>
        <row r="1833">
          <cell r="A1833" t="str">
            <v>00-00020177</v>
          </cell>
        </row>
        <row r="1834">
          <cell r="A1834" t="str">
            <v>00-00020184</v>
          </cell>
        </row>
        <row r="1835">
          <cell r="A1835" t="str">
            <v>00-00020189</v>
          </cell>
        </row>
        <row r="1836">
          <cell r="A1836" t="str">
            <v>00-00020194</v>
          </cell>
        </row>
        <row r="1837">
          <cell r="A1837" t="str">
            <v>00-00020198</v>
          </cell>
        </row>
        <row r="1838">
          <cell r="A1838" t="str">
            <v>00-00020201</v>
          </cell>
        </row>
        <row r="1839">
          <cell r="A1839" t="str">
            <v>00-00020225</v>
          </cell>
        </row>
        <row r="1840">
          <cell r="A1840" t="str">
            <v>00-00020229</v>
          </cell>
        </row>
        <row r="1841">
          <cell r="A1841" t="str">
            <v>00-00020238</v>
          </cell>
        </row>
        <row r="1842">
          <cell r="A1842" t="str">
            <v>00-00020241</v>
          </cell>
        </row>
        <row r="1843">
          <cell r="A1843" t="str">
            <v>00-00020267</v>
          </cell>
        </row>
        <row r="1844">
          <cell r="A1844" t="str">
            <v>00-00020272</v>
          </cell>
        </row>
        <row r="1845">
          <cell r="A1845" t="str">
            <v>00-00020276</v>
          </cell>
        </row>
        <row r="1846">
          <cell r="A1846" t="str">
            <v>00-00020283</v>
          </cell>
        </row>
        <row r="1847">
          <cell r="A1847" t="str">
            <v>00-00020295</v>
          </cell>
        </row>
        <row r="1848">
          <cell r="A1848" t="str">
            <v>00-00020299</v>
          </cell>
        </row>
        <row r="1849">
          <cell r="A1849" t="str">
            <v>00-00020304</v>
          </cell>
        </row>
        <row r="1850">
          <cell r="A1850" t="str">
            <v>00-00020309</v>
          </cell>
        </row>
        <row r="1851">
          <cell r="A1851" t="str">
            <v>00-00020316</v>
          </cell>
        </row>
        <row r="1852">
          <cell r="A1852" t="str">
            <v>00-00020321</v>
          </cell>
        </row>
        <row r="1853">
          <cell r="A1853" t="str">
            <v>00-00020328</v>
          </cell>
        </row>
        <row r="1854">
          <cell r="A1854" t="str">
            <v>00-00020333</v>
          </cell>
        </row>
        <row r="1855">
          <cell r="A1855" t="str">
            <v>00-00020337</v>
          </cell>
        </row>
        <row r="1856">
          <cell r="A1856" t="str">
            <v>00-00020341</v>
          </cell>
        </row>
        <row r="1857">
          <cell r="A1857" t="str">
            <v>00-00020345</v>
          </cell>
        </row>
        <row r="1858">
          <cell r="A1858" t="str">
            <v>00-00020372</v>
          </cell>
        </row>
        <row r="1859">
          <cell r="A1859" t="str">
            <v>00-00020379</v>
          </cell>
        </row>
        <row r="1860">
          <cell r="A1860" t="str">
            <v>00-00020380</v>
          </cell>
        </row>
        <row r="1861">
          <cell r="A1861" t="str">
            <v>00-00020381</v>
          </cell>
        </row>
        <row r="1862">
          <cell r="A1862" t="str">
            <v>00-00020411</v>
          </cell>
        </row>
        <row r="1863">
          <cell r="A1863" t="str">
            <v>00-00020524</v>
          </cell>
        </row>
        <row r="1864">
          <cell r="A1864" t="str">
            <v>00-00020526</v>
          </cell>
        </row>
        <row r="1865">
          <cell r="A1865" t="str">
            <v>00-00020528</v>
          </cell>
        </row>
        <row r="1866">
          <cell r="A1866" t="str">
            <v>00-00020548</v>
          </cell>
        </row>
        <row r="1867">
          <cell r="A1867" t="str">
            <v>00-00020550</v>
          </cell>
        </row>
        <row r="1868">
          <cell r="A1868" t="str">
            <v>00-00020576</v>
          </cell>
        </row>
        <row r="1869">
          <cell r="A1869" t="str">
            <v>00-00020603</v>
          </cell>
        </row>
        <row r="1870">
          <cell r="A1870" t="str">
            <v>00-00020626</v>
          </cell>
        </row>
        <row r="1871">
          <cell r="A1871" t="str">
            <v>00-00020629</v>
          </cell>
        </row>
        <row r="1872">
          <cell r="A1872" t="str">
            <v>00-00020811</v>
          </cell>
        </row>
        <row r="1873">
          <cell r="A1873" t="str">
            <v>00-00020812</v>
          </cell>
        </row>
        <row r="1874">
          <cell r="A1874" t="str">
            <v>00-00020843</v>
          </cell>
        </row>
        <row r="1875">
          <cell r="A1875" t="str">
            <v>00-00020849</v>
          </cell>
        </row>
        <row r="1876">
          <cell r="A1876" t="str">
            <v>00-00020853</v>
          </cell>
        </row>
        <row r="1877">
          <cell r="A1877" t="str">
            <v>00-00020860</v>
          </cell>
        </row>
        <row r="1878">
          <cell r="A1878" t="str">
            <v>00-00020865</v>
          </cell>
        </row>
        <row r="1879">
          <cell r="A1879" t="str">
            <v>00-00020870</v>
          </cell>
        </row>
        <row r="1880">
          <cell r="A1880" t="str">
            <v>00-00020874</v>
          </cell>
        </row>
        <row r="1881">
          <cell r="A1881" t="str">
            <v>00-00020875</v>
          </cell>
        </row>
        <row r="1882">
          <cell r="A1882" t="str">
            <v>00-00020878</v>
          </cell>
        </row>
        <row r="1883">
          <cell r="A1883" t="str">
            <v>00-00020880</v>
          </cell>
        </row>
        <row r="1884">
          <cell r="A1884" t="str">
            <v>00-00020891</v>
          </cell>
        </row>
        <row r="1885">
          <cell r="A1885" t="str">
            <v>00-00020894</v>
          </cell>
        </row>
        <row r="1886">
          <cell r="A1886" t="str">
            <v>00-00020898</v>
          </cell>
        </row>
        <row r="1887">
          <cell r="A1887" t="str">
            <v>00-00020900</v>
          </cell>
        </row>
        <row r="1888">
          <cell r="A1888" t="str">
            <v>00-00020905</v>
          </cell>
        </row>
        <row r="1889">
          <cell r="A1889" t="str">
            <v>00-00020912</v>
          </cell>
        </row>
        <row r="1890">
          <cell r="A1890" t="str">
            <v>00-00020956</v>
          </cell>
        </row>
        <row r="1891">
          <cell r="A1891" t="str">
            <v>00-00020958</v>
          </cell>
        </row>
        <row r="1892">
          <cell r="A1892" t="str">
            <v>00-00020963</v>
          </cell>
        </row>
        <row r="1893">
          <cell r="A1893" t="str">
            <v>00-00020967</v>
          </cell>
        </row>
        <row r="1894">
          <cell r="A1894" t="str">
            <v>00-00020971</v>
          </cell>
        </row>
        <row r="1895">
          <cell r="A1895" t="str">
            <v>00-00020975</v>
          </cell>
        </row>
        <row r="1896">
          <cell r="A1896" t="str">
            <v>00-00020979</v>
          </cell>
        </row>
        <row r="1897">
          <cell r="A1897" t="str">
            <v>00-00020984</v>
          </cell>
        </row>
        <row r="1898">
          <cell r="A1898" t="str">
            <v>00-00020985</v>
          </cell>
        </row>
        <row r="1899">
          <cell r="A1899" t="str">
            <v>00-00020989</v>
          </cell>
        </row>
        <row r="1900">
          <cell r="A1900" t="str">
            <v>00-00020992</v>
          </cell>
        </row>
        <row r="1901">
          <cell r="A1901" t="str">
            <v>00-00020994</v>
          </cell>
        </row>
        <row r="1902">
          <cell r="A1902" t="str">
            <v>00-00021007</v>
          </cell>
        </row>
        <row r="1903">
          <cell r="A1903" t="str">
            <v>00-00021013</v>
          </cell>
        </row>
        <row r="1904">
          <cell r="A1904" t="str">
            <v>00-00021017</v>
          </cell>
        </row>
        <row r="1905">
          <cell r="A1905" t="str">
            <v>00-00021020</v>
          </cell>
        </row>
        <row r="1906">
          <cell r="A1906" t="str">
            <v>00-00021021</v>
          </cell>
        </row>
        <row r="1907">
          <cell r="A1907" t="str">
            <v>00-00021022</v>
          </cell>
        </row>
        <row r="1908">
          <cell r="A1908" t="str">
            <v>00-00021024</v>
          </cell>
        </row>
        <row r="1909">
          <cell r="A1909" t="str">
            <v>00-00021025</v>
          </cell>
        </row>
        <row r="1910">
          <cell r="A1910" t="str">
            <v>00-00021027</v>
          </cell>
        </row>
        <row r="1911">
          <cell r="A1911" t="str">
            <v>00-00021030</v>
          </cell>
        </row>
        <row r="1912">
          <cell r="A1912" t="str">
            <v>00-00021031</v>
          </cell>
        </row>
        <row r="1913">
          <cell r="A1913" t="str">
            <v>00-00021033</v>
          </cell>
        </row>
        <row r="1914">
          <cell r="A1914" t="str">
            <v>00-00021037</v>
          </cell>
        </row>
        <row r="1915">
          <cell r="A1915" t="str">
            <v>00-00021038</v>
          </cell>
        </row>
        <row r="1916">
          <cell r="A1916" t="str">
            <v>00-00021040</v>
          </cell>
        </row>
        <row r="1917">
          <cell r="A1917" t="str">
            <v>00-00021041</v>
          </cell>
        </row>
        <row r="1918">
          <cell r="A1918" t="str">
            <v>00-00021045</v>
          </cell>
        </row>
        <row r="1919">
          <cell r="A1919" t="str">
            <v>00-00021050</v>
          </cell>
        </row>
        <row r="1920">
          <cell r="A1920" t="str">
            <v>00-00021053</v>
          </cell>
        </row>
        <row r="1921">
          <cell r="A1921" t="str">
            <v>00-00021054</v>
          </cell>
        </row>
        <row r="1922">
          <cell r="A1922" t="str">
            <v>00-00021058</v>
          </cell>
        </row>
        <row r="1923">
          <cell r="A1923" t="str">
            <v>00-00021061</v>
          </cell>
        </row>
        <row r="1924">
          <cell r="A1924" t="str">
            <v>00-00021062</v>
          </cell>
        </row>
        <row r="1925">
          <cell r="A1925" t="str">
            <v>00-00021064</v>
          </cell>
        </row>
        <row r="1926">
          <cell r="A1926" t="str">
            <v>00-00021069</v>
          </cell>
        </row>
        <row r="1927">
          <cell r="A1927" t="str">
            <v>00-00021073</v>
          </cell>
        </row>
        <row r="1928">
          <cell r="A1928" t="str">
            <v>00-00021077</v>
          </cell>
        </row>
        <row r="1929">
          <cell r="A1929" t="str">
            <v>00-00021083</v>
          </cell>
        </row>
        <row r="1930">
          <cell r="A1930" t="str">
            <v>00-00021085</v>
          </cell>
        </row>
        <row r="1931">
          <cell r="A1931" t="str">
            <v>00-00021096</v>
          </cell>
        </row>
        <row r="1932">
          <cell r="A1932" t="str">
            <v>00-00021097</v>
          </cell>
        </row>
        <row r="1933">
          <cell r="A1933" t="str">
            <v>00-00021100</v>
          </cell>
        </row>
        <row r="1934">
          <cell r="A1934" t="str">
            <v>00-00021114</v>
          </cell>
        </row>
        <row r="1935">
          <cell r="A1935" t="str">
            <v>00-00021115</v>
          </cell>
        </row>
        <row r="1936">
          <cell r="A1936" t="str">
            <v>00-00021117</v>
          </cell>
        </row>
        <row r="1937">
          <cell r="A1937" t="str">
            <v>00-00021124</v>
          </cell>
        </row>
        <row r="1938">
          <cell r="A1938" t="str">
            <v>00-00021129</v>
          </cell>
        </row>
        <row r="1939">
          <cell r="A1939" t="str">
            <v>00-00021131</v>
          </cell>
        </row>
        <row r="1940">
          <cell r="A1940" t="str">
            <v>00-00021217</v>
          </cell>
        </row>
        <row r="1941">
          <cell r="A1941" t="str">
            <v>00-00021397</v>
          </cell>
        </row>
        <row r="1942">
          <cell r="A1942" t="str">
            <v>00-00021399</v>
          </cell>
        </row>
        <row r="1943">
          <cell r="A1943" t="str">
            <v>00-00021400</v>
          </cell>
        </row>
        <row r="1944">
          <cell r="A1944" t="str">
            <v>00-00021401</v>
          </cell>
        </row>
        <row r="1945">
          <cell r="A1945" t="str">
            <v>00-00021402</v>
          </cell>
        </row>
        <row r="1946">
          <cell r="A1946" t="str">
            <v>00-00021403</v>
          </cell>
        </row>
        <row r="1947">
          <cell r="A1947" t="str">
            <v>00-00021404</v>
          </cell>
        </row>
        <row r="1948">
          <cell r="A1948" t="str">
            <v>00-00021406</v>
          </cell>
        </row>
        <row r="1949">
          <cell r="A1949" t="str">
            <v>00-00021408</v>
          </cell>
        </row>
        <row r="1950">
          <cell r="A1950" t="str">
            <v>00-00021450</v>
          </cell>
        </row>
        <row r="1951">
          <cell r="A1951" t="str">
            <v>00-00021451</v>
          </cell>
        </row>
        <row r="1952">
          <cell r="A1952" t="str">
            <v>00-00021452</v>
          </cell>
        </row>
        <row r="1953">
          <cell r="A1953" t="str">
            <v>00-00021453</v>
          </cell>
        </row>
        <row r="1954">
          <cell r="A1954" t="str">
            <v>00-00021455</v>
          </cell>
        </row>
        <row r="1955">
          <cell r="A1955" t="str">
            <v>00-00021456</v>
          </cell>
        </row>
        <row r="1956">
          <cell r="A1956" t="str">
            <v>00-00021457</v>
          </cell>
        </row>
        <row r="1957">
          <cell r="A1957" t="str">
            <v>00-00021458</v>
          </cell>
        </row>
        <row r="1958">
          <cell r="A1958" t="str">
            <v>00-00021686</v>
          </cell>
        </row>
        <row r="1959">
          <cell r="A1959" t="str">
            <v>00-00021691</v>
          </cell>
        </row>
        <row r="1960">
          <cell r="A1960" t="str">
            <v>00-00021692</v>
          </cell>
        </row>
        <row r="1961">
          <cell r="A1961" t="str">
            <v>00-00021693</v>
          </cell>
        </row>
        <row r="1962">
          <cell r="A1962" t="str">
            <v>00-00021694</v>
          </cell>
        </row>
        <row r="1963">
          <cell r="A1963" t="str">
            <v>00-00021696</v>
          </cell>
        </row>
        <row r="1964">
          <cell r="A1964" t="str">
            <v>00-00021757</v>
          </cell>
        </row>
        <row r="1965">
          <cell r="A1965" t="str">
            <v>00-00021779</v>
          </cell>
        </row>
        <row r="1966">
          <cell r="A1966" t="str">
            <v>00-00021826</v>
          </cell>
        </row>
        <row r="1967">
          <cell r="A1967" t="str">
            <v>00-00021840</v>
          </cell>
        </row>
        <row r="1968">
          <cell r="A1968" t="str">
            <v>00-00021852</v>
          </cell>
        </row>
        <row r="1969">
          <cell r="A1969" t="str">
            <v>00-00021857</v>
          </cell>
        </row>
        <row r="1970">
          <cell r="A1970" t="str">
            <v>00-00021860</v>
          </cell>
        </row>
        <row r="1971">
          <cell r="A1971" t="str">
            <v>00-00021862</v>
          </cell>
        </row>
        <row r="1972">
          <cell r="A1972" t="str">
            <v>00-00021866</v>
          </cell>
        </row>
        <row r="1973">
          <cell r="A1973" t="str">
            <v>00-00021870</v>
          </cell>
        </row>
        <row r="1974">
          <cell r="A1974" t="str">
            <v>00-00021879</v>
          </cell>
        </row>
        <row r="1975">
          <cell r="A1975" t="str">
            <v>00-00021902</v>
          </cell>
        </row>
        <row r="1976">
          <cell r="A1976" t="str">
            <v>00-00021903</v>
          </cell>
        </row>
        <row r="1977">
          <cell r="A1977" t="str">
            <v>00-00021906</v>
          </cell>
        </row>
        <row r="1978">
          <cell r="A1978" t="str">
            <v>00-00021912</v>
          </cell>
        </row>
        <row r="1979">
          <cell r="A1979" t="str">
            <v>00-00021926</v>
          </cell>
        </row>
        <row r="1980">
          <cell r="A1980" t="str">
            <v>00-00021929</v>
          </cell>
        </row>
        <row r="1981">
          <cell r="A1981" t="str">
            <v>00-00021938</v>
          </cell>
        </row>
        <row r="1982">
          <cell r="A1982" t="str">
            <v>00-00021941</v>
          </cell>
        </row>
        <row r="1983">
          <cell r="A1983" t="str">
            <v>00-00021945</v>
          </cell>
        </row>
        <row r="1984">
          <cell r="A1984" t="str">
            <v>00-00021950</v>
          </cell>
        </row>
        <row r="1985">
          <cell r="A1985" t="str">
            <v>00-00021956</v>
          </cell>
        </row>
        <row r="1986">
          <cell r="A1986" t="str">
            <v>00-00021963</v>
          </cell>
        </row>
        <row r="1987">
          <cell r="A1987" t="str">
            <v>00-00021979</v>
          </cell>
        </row>
        <row r="1988">
          <cell r="A1988" t="str">
            <v>00-00021982</v>
          </cell>
        </row>
        <row r="1989">
          <cell r="A1989" t="str">
            <v>00-00021993</v>
          </cell>
        </row>
        <row r="1990">
          <cell r="A1990" t="str">
            <v>00-00022001</v>
          </cell>
        </row>
        <row r="1991">
          <cell r="A1991" t="str">
            <v>00-00022009</v>
          </cell>
        </row>
        <row r="1992">
          <cell r="A1992" t="str">
            <v>00-00022011</v>
          </cell>
        </row>
        <row r="1993">
          <cell r="A1993" t="str">
            <v>00-00022016</v>
          </cell>
        </row>
        <row r="1994">
          <cell r="A1994" t="str">
            <v>00-00022025</v>
          </cell>
        </row>
        <row r="1995">
          <cell r="A1995" t="str">
            <v>00-00022031</v>
          </cell>
        </row>
        <row r="1996">
          <cell r="A1996" t="str">
            <v>00-00022048</v>
          </cell>
        </row>
        <row r="1997">
          <cell r="A1997" t="str">
            <v>00-00022053</v>
          </cell>
        </row>
        <row r="1998">
          <cell r="A1998" t="str">
            <v>00-00022059</v>
          </cell>
        </row>
        <row r="1999">
          <cell r="A1999" t="str">
            <v>00-00022061</v>
          </cell>
        </row>
        <row r="2000">
          <cell r="A2000" t="str">
            <v>00-00022065</v>
          </cell>
        </row>
        <row r="2001">
          <cell r="A2001" t="str">
            <v>00-00022066</v>
          </cell>
        </row>
        <row r="2002">
          <cell r="A2002" t="str">
            <v>00-00022071</v>
          </cell>
        </row>
        <row r="2003">
          <cell r="A2003" t="str">
            <v>00-00022075</v>
          </cell>
        </row>
        <row r="2004">
          <cell r="A2004" t="str">
            <v>00-00022086</v>
          </cell>
        </row>
        <row r="2005">
          <cell r="A2005" t="str">
            <v>00-00022097</v>
          </cell>
        </row>
        <row r="2006">
          <cell r="A2006" t="str">
            <v>00-00022105</v>
          </cell>
        </row>
        <row r="2007">
          <cell r="A2007" t="str">
            <v>00-00022120</v>
          </cell>
        </row>
        <row r="2008">
          <cell r="A2008" t="str">
            <v>00-00022124</v>
          </cell>
        </row>
        <row r="2009">
          <cell r="A2009" t="str">
            <v>00-00022126</v>
          </cell>
        </row>
        <row r="2010">
          <cell r="A2010" t="str">
            <v>00-00022134</v>
          </cell>
        </row>
        <row r="2011">
          <cell r="A2011" t="str">
            <v>00-00022140</v>
          </cell>
        </row>
        <row r="2012">
          <cell r="A2012" t="str">
            <v>00-00022146</v>
          </cell>
        </row>
        <row r="2013">
          <cell r="A2013" t="str">
            <v>00-00022166</v>
          </cell>
        </row>
        <row r="2014">
          <cell r="A2014" t="str">
            <v>00-00022183</v>
          </cell>
        </row>
        <row r="2015">
          <cell r="A2015" t="str">
            <v>00-00022192</v>
          </cell>
        </row>
        <row r="2016">
          <cell r="A2016" t="str">
            <v>00-00022200</v>
          </cell>
        </row>
        <row r="2017">
          <cell r="A2017" t="str">
            <v>00-00022206</v>
          </cell>
        </row>
        <row r="2018">
          <cell r="A2018" t="str">
            <v>00-00022209</v>
          </cell>
        </row>
        <row r="2019">
          <cell r="A2019" t="str">
            <v>00-00022217</v>
          </cell>
        </row>
        <row r="2020">
          <cell r="A2020" t="str">
            <v>00-00022219</v>
          </cell>
        </row>
        <row r="2021">
          <cell r="A2021" t="str">
            <v>00-00022230</v>
          </cell>
        </row>
        <row r="2022">
          <cell r="A2022" t="str">
            <v>00-00022233</v>
          </cell>
        </row>
        <row r="2023">
          <cell r="A2023" t="str">
            <v>00-00022247</v>
          </cell>
        </row>
        <row r="2024">
          <cell r="A2024" t="str">
            <v>00-00022251</v>
          </cell>
        </row>
        <row r="2025">
          <cell r="A2025" t="str">
            <v>00-00022254</v>
          </cell>
        </row>
        <row r="2026">
          <cell r="A2026" t="str">
            <v>00-00022269</v>
          </cell>
        </row>
        <row r="2027">
          <cell r="A2027" t="str">
            <v>00-00022272</v>
          </cell>
        </row>
        <row r="2028">
          <cell r="A2028" t="str">
            <v>00-00022274</v>
          </cell>
        </row>
        <row r="2029">
          <cell r="A2029" t="str">
            <v>00-00022278</v>
          </cell>
        </row>
        <row r="2030">
          <cell r="A2030" t="str">
            <v>00-00022288</v>
          </cell>
        </row>
        <row r="2031">
          <cell r="A2031" t="str">
            <v>00-00022290</v>
          </cell>
        </row>
        <row r="2032">
          <cell r="A2032" t="str">
            <v>00-00022303</v>
          </cell>
        </row>
        <row r="2033">
          <cell r="A2033" t="str">
            <v>00-00022317</v>
          </cell>
        </row>
        <row r="2034">
          <cell r="A2034" t="str">
            <v>00-00022320</v>
          </cell>
        </row>
        <row r="2035">
          <cell r="A2035" t="str">
            <v>00-00022325</v>
          </cell>
        </row>
        <row r="2036">
          <cell r="A2036" t="str">
            <v>00-00022327</v>
          </cell>
        </row>
        <row r="2037">
          <cell r="A2037" t="str">
            <v>00-00022330</v>
          </cell>
        </row>
        <row r="2038">
          <cell r="A2038" t="str">
            <v>00-00022333</v>
          </cell>
        </row>
        <row r="2039">
          <cell r="A2039" t="str">
            <v>00-00022336</v>
          </cell>
        </row>
        <row r="2040">
          <cell r="A2040" t="str">
            <v>00-00022339</v>
          </cell>
        </row>
        <row r="2041">
          <cell r="A2041" t="str">
            <v>00-00022341</v>
          </cell>
        </row>
        <row r="2042">
          <cell r="A2042" t="str">
            <v>00-00022345</v>
          </cell>
        </row>
        <row r="2043">
          <cell r="A2043" t="str">
            <v>00-00022351</v>
          </cell>
        </row>
        <row r="2044">
          <cell r="A2044" t="str">
            <v>00-00022355</v>
          </cell>
        </row>
        <row r="2045">
          <cell r="A2045" t="str">
            <v>00-00022357</v>
          </cell>
        </row>
        <row r="2046">
          <cell r="A2046" t="str">
            <v>00-00022359</v>
          </cell>
        </row>
        <row r="2047">
          <cell r="A2047" t="str">
            <v>00-00022377</v>
          </cell>
        </row>
        <row r="2048">
          <cell r="A2048" t="str">
            <v>00-00022380</v>
          </cell>
        </row>
        <row r="2049">
          <cell r="A2049" t="str">
            <v>00-00022384</v>
          </cell>
        </row>
        <row r="2050">
          <cell r="A2050" t="str">
            <v>00-00022386</v>
          </cell>
        </row>
        <row r="2051">
          <cell r="A2051" t="str">
            <v>00-00022389</v>
          </cell>
        </row>
        <row r="2052">
          <cell r="A2052" t="str">
            <v>00-00022404</v>
          </cell>
        </row>
        <row r="2053">
          <cell r="A2053" t="str">
            <v>00-00022405</v>
          </cell>
        </row>
        <row r="2054">
          <cell r="A2054" t="str">
            <v>00-00022409</v>
          </cell>
        </row>
        <row r="2055">
          <cell r="A2055" t="str">
            <v>00-00022482</v>
          </cell>
        </row>
        <row r="2056">
          <cell r="A2056" t="str">
            <v>00-00022484</v>
          </cell>
        </row>
        <row r="2057">
          <cell r="A2057" t="str">
            <v>00-00022485</v>
          </cell>
        </row>
        <row r="2058">
          <cell r="A2058" t="str">
            <v>00-00022489</v>
          </cell>
        </row>
        <row r="2059">
          <cell r="A2059" t="str">
            <v>00-00022501</v>
          </cell>
        </row>
        <row r="2060">
          <cell r="A2060" t="str">
            <v>00-00022505</v>
          </cell>
        </row>
        <row r="2061">
          <cell r="A2061" t="str">
            <v>00-00022517</v>
          </cell>
        </row>
        <row r="2062">
          <cell r="A2062" t="str">
            <v>00-00022519</v>
          </cell>
        </row>
        <row r="2063">
          <cell r="A2063" t="str">
            <v>00-00022572</v>
          </cell>
        </row>
        <row r="2064">
          <cell r="A2064" t="str">
            <v>00-00022730</v>
          </cell>
        </row>
        <row r="2065">
          <cell r="A2065" t="str">
            <v>00-00022731</v>
          </cell>
        </row>
        <row r="2066">
          <cell r="A2066" t="str">
            <v>00-00022732</v>
          </cell>
        </row>
        <row r="2067">
          <cell r="A2067" t="str">
            <v>00-00022739</v>
          </cell>
        </row>
        <row r="2068">
          <cell r="A2068" t="str">
            <v>00-00022740</v>
          </cell>
        </row>
        <row r="2069">
          <cell r="A2069" t="str">
            <v>00-00022751</v>
          </cell>
        </row>
        <row r="2070">
          <cell r="A2070" t="str">
            <v>00-00022753</v>
          </cell>
        </row>
        <row r="2071">
          <cell r="A2071" t="str">
            <v>00-00022757</v>
          </cell>
        </row>
        <row r="2072">
          <cell r="A2072" t="str">
            <v>00-00022759</v>
          </cell>
        </row>
        <row r="2073">
          <cell r="A2073" t="str">
            <v>00-00022763</v>
          </cell>
        </row>
        <row r="2074">
          <cell r="A2074" t="str">
            <v>00-00022796</v>
          </cell>
        </row>
        <row r="2075">
          <cell r="A2075" t="str">
            <v>00-00022799</v>
          </cell>
        </row>
        <row r="2076">
          <cell r="A2076" t="str">
            <v>00-00022800</v>
          </cell>
        </row>
        <row r="2077">
          <cell r="A2077" t="str">
            <v>00-00022801</v>
          </cell>
        </row>
        <row r="2078">
          <cell r="A2078" t="str">
            <v>00-00022809</v>
          </cell>
        </row>
        <row r="2079">
          <cell r="A2079" t="str">
            <v>00-00022812</v>
          </cell>
        </row>
        <row r="2080">
          <cell r="A2080" t="str">
            <v>00-00022821</v>
          </cell>
        </row>
        <row r="2081">
          <cell r="A2081" t="str">
            <v>00-00022826</v>
          </cell>
        </row>
        <row r="2082">
          <cell r="A2082" t="str">
            <v>00-00022830</v>
          </cell>
        </row>
        <row r="2083">
          <cell r="A2083" t="str">
            <v>00-00022831</v>
          </cell>
        </row>
        <row r="2084">
          <cell r="A2084" t="str">
            <v>00-00022833</v>
          </cell>
        </row>
        <row r="2085">
          <cell r="A2085" t="str">
            <v>00-00022837</v>
          </cell>
        </row>
        <row r="2086">
          <cell r="A2086" t="str">
            <v>00-00022839</v>
          </cell>
        </row>
        <row r="2087">
          <cell r="A2087" t="str">
            <v>00-00022842</v>
          </cell>
        </row>
        <row r="2088">
          <cell r="A2088" t="str">
            <v>00-00022846</v>
          </cell>
        </row>
        <row r="2089">
          <cell r="A2089" t="str">
            <v>00-00022853</v>
          </cell>
        </row>
        <row r="2090">
          <cell r="A2090" t="str">
            <v>00-00022864</v>
          </cell>
        </row>
        <row r="2091">
          <cell r="A2091" t="str">
            <v>00-00022868</v>
          </cell>
        </row>
        <row r="2092">
          <cell r="A2092" t="str">
            <v>00-00022871</v>
          </cell>
        </row>
        <row r="2093">
          <cell r="A2093" t="str">
            <v>00-00022874</v>
          </cell>
        </row>
        <row r="2094">
          <cell r="A2094" t="str">
            <v>00-00022878</v>
          </cell>
        </row>
        <row r="2095">
          <cell r="A2095" t="str">
            <v>00-00022884</v>
          </cell>
        </row>
        <row r="2096">
          <cell r="A2096" t="str">
            <v>00-00022887</v>
          </cell>
        </row>
        <row r="2097">
          <cell r="A2097" t="str">
            <v>00-00022892</v>
          </cell>
        </row>
        <row r="2098">
          <cell r="A2098" t="str">
            <v>00-00022895</v>
          </cell>
        </row>
        <row r="2099">
          <cell r="A2099" t="str">
            <v>00-00022899</v>
          </cell>
        </row>
        <row r="2100">
          <cell r="A2100" t="str">
            <v>00-00022903</v>
          </cell>
        </row>
        <row r="2101">
          <cell r="A2101" t="str">
            <v>00-00022914</v>
          </cell>
        </row>
        <row r="2102">
          <cell r="A2102" t="str">
            <v>00-00022919</v>
          </cell>
        </row>
        <row r="2103">
          <cell r="A2103" t="str">
            <v>00-00022921</v>
          </cell>
        </row>
        <row r="2104">
          <cell r="A2104" t="str">
            <v>00-00022925</v>
          </cell>
        </row>
        <row r="2105">
          <cell r="A2105" t="str">
            <v>00-00022942</v>
          </cell>
        </row>
        <row r="2106">
          <cell r="A2106" t="str">
            <v>00-00022948</v>
          </cell>
        </row>
        <row r="2107">
          <cell r="A2107" t="str">
            <v>00-00022965</v>
          </cell>
        </row>
        <row r="2108">
          <cell r="A2108" t="str">
            <v>00-00022971</v>
          </cell>
        </row>
        <row r="2109">
          <cell r="A2109" t="str">
            <v>00-00022976</v>
          </cell>
        </row>
        <row r="2110">
          <cell r="A2110" t="str">
            <v>00-00022982</v>
          </cell>
        </row>
        <row r="2111">
          <cell r="A2111" t="str">
            <v>00-00022983</v>
          </cell>
        </row>
        <row r="2112">
          <cell r="A2112" t="str">
            <v>00-00022988</v>
          </cell>
        </row>
        <row r="2113">
          <cell r="A2113" t="str">
            <v>00-00022989</v>
          </cell>
        </row>
        <row r="2114">
          <cell r="A2114" t="str">
            <v>00-00022990</v>
          </cell>
        </row>
        <row r="2115">
          <cell r="A2115" t="str">
            <v>00-00022998</v>
          </cell>
        </row>
        <row r="2116">
          <cell r="A2116" t="str">
            <v>00-00023000</v>
          </cell>
        </row>
        <row r="2117">
          <cell r="A2117" t="str">
            <v>00-00023007</v>
          </cell>
        </row>
        <row r="2118">
          <cell r="A2118" t="str">
            <v>00-00023008</v>
          </cell>
        </row>
        <row r="2119">
          <cell r="A2119" t="str">
            <v>00-00023010</v>
          </cell>
        </row>
        <row r="2120">
          <cell r="A2120" t="str">
            <v>00-00023012</v>
          </cell>
        </row>
        <row r="2121">
          <cell r="A2121" t="str">
            <v>00-00023016</v>
          </cell>
        </row>
        <row r="2122">
          <cell r="A2122" t="str">
            <v>00-00023017</v>
          </cell>
        </row>
        <row r="2123">
          <cell r="A2123" t="str">
            <v>00-00023018</v>
          </cell>
        </row>
        <row r="2124">
          <cell r="A2124" t="str">
            <v>00-00023049</v>
          </cell>
        </row>
        <row r="2125">
          <cell r="A2125" t="str">
            <v>00-00023051</v>
          </cell>
        </row>
        <row r="2126">
          <cell r="A2126" t="str">
            <v>00-00023053</v>
          </cell>
        </row>
        <row r="2127">
          <cell r="A2127" t="str">
            <v>00-00023057</v>
          </cell>
        </row>
        <row r="2128">
          <cell r="A2128" t="str">
            <v>00-00023058</v>
          </cell>
        </row>
        <row r="2129">
          <cell r="A2129" t="str">
            <v>00-00023059</v>
          </cell>
        </row>
        <row r="2130">
          <cell r="A2130" t="str">
            <v>00-00023060</v>
          </cell>
        </row>
        <row r="2131">
          <cell r="A2131" t="str">
            <v>00-00023062</v>
          </cell>
        </row>
        <row r="2132">
          <cell r="A2132" t="str">
            <v>00-00023063</v>
          </cell>
        </row>
        <row r="2133">
          <cell r="A2133" t="str">
            <v>00-00023064</v>
          </cell>
        </row>
        <row r="2134">
          <cell r="A2134" t="str">
            <v>00-00023065</v>
          </cell>
        </row>
        <row r="2135">
          <cell r="A2135" t="str">
            <v>00-00023066</v>
          </cell>
        </row>
        <row r="2136">
          <cell r="A2136" t="str">
            <v>00-00023069</v>
          </cell>
        </row>
        <row r="2137">
          <cell r="A2137" t="str">
            <v>00-00023070</v>
          </cell>
        </row>
        <row r="2138">
          <cell r="A2138" t="str">
            <v>00-00023071</v>
          </cell>
        </row>
        <row r="2139">
          <cell r="A2139" t="str">
            <v>00-00023072</v>
          </cell>
        </row>
        <row r="2140">
          <cell r="A2140" t="str">
            <v>00-00023075</v>
          </cell>
        </row>
        <row r="2141">
          <cell r="A2141" t="str">
            <v>00-00023076</v>
          </cell>
        </row>
        <row r="2142">
          <cell r="A2142" t="str">
            <v>00-00023077</v>
          </cell>
        </row>
        <row r="2143">
          <cell r="A2143" t="str">
            <v>00-00023153</v>
          </cell>
        </row>
        <row r="2144">
          <cell r="A2144" t="str">
            <v>00-00023185</v>
          </cell>
        </row>
        <row r="2145">
          <cell r="A2145" t="str">
            <v>00-00023198</v>
          </cell>
        </row>
        <row r="2146">
          <cell r="A2146" t="str">
            <v>00-00023199</v>
          </cell>
        </row>
        <row r="2147">
          <cell r="A2147" t="str">
            <v>00-00023264</v>
          </cell>
        </row>
        <row r="2148">
          <cell r="A2148" t="str">
            <v>00-00023270</v>
          </cell>
        </row>
        <row r="2149">
          <cell r="A2149" t="str">
            <v>00-00023271</v>
          </cell>
        </row>
        <row r="2150">
          <cell r="A2150" t="str">
            <v>00-00023272</v>
          </cell>
        </row>
        <row r="2151">
          <cell r="A2151" t="str">
            <v>00-00023277</v>
          </cell>
        </row>
        <row r="2152">
          <cell r="A2152" t="str">
            <v>00-00023279</v>
          </cell>
        </row>
        <row r="2153">
          <cell r="A2153" t="str">
            <v>00-00023280</v>
          </cell>
        </row>
        <row r="2154">
          <cell r="A2154" t="str">
            <v>00-00023281</v>
          </cell>
        </row>
        <row r="2155">
          <cell r="A2155" t="str">
            <v>00-00023282</v>
          </cell>
        </row>
        <row r="2156">
          <cell r="A2156" t="str">
            <v>00-00023283</v>
          </cell>
        </row>
        <row r="2157">
          <cell r="A2157" t="str">
            <v>00-00023294</v>
          </cell>
        </row>
        <row r="2158">
          <cell r="A2158" t="str">
            <v>00-00023297</v>
          </cell>
        </row>
        <row r="2159">
          <cell r="A2159" t="str">
            <v>00-00023299</v>
          </cell>
        </row>
        <row r="2160">
          <cell r="A2160" t="str">
            <v>00-00023300</v>
          </cell>
        </row>
        <row r="2161">
          <cell r="A2161" t="str">
            <v>00-00023306</v>
          </cell>
        </row>
        <row r="2162">
          <cell r="A2162" t="str">
            <v>00-00023310</v>
          </cell>
        </row>
        <row r="2163">
          <cell r="A2163" t="str">
            <v>00-00023311</v>
          </cell>
        </row>
        <row r="2164">
          <cell r="A2164" t="str">
            <v>00-00023312</v>
          </cell>
        </row>
        <row r="2165">
          <cell r="A2165" t="str">
            <v>00-00023313</v>
          </cell>
        </row>
        <row r="2166">
          <cell r="A2166" t="str">
            <v>00-00023315</v>
          </cell>
        </row>
        <row r="2167">
          <cell r="A2167" t="str">
            <v>00-00023316</v>
          </cell>
        </row>
        <row r="2168">
          <cell r="A2168" t="str">
            <v>00-00023317</v>
          </cell>
        </row>
        <row r="2169">
          <cell r="A2169" t="str">
            <v>00-00023321</v>
          </cell>
        </row>
        <row r="2170">
          <cell r="A2170" t="str">
            <v>00-00023322</v>
          </cell>
        </row>
        <row r="2171">
          <cell r="A2171" t="str">
            <v>00-00023324</v>
          </cell>
        </row>
        <row r="2172">
          <cell r="A2172" t="str">
            <v>00-00023325</v>
          </cell>
        </row>
        <row r="2173">
          <cell r="A2173" t="str">
            <v>00-00023326</v>
          </cell>
        </row>
        <row r="2174">
          <cell r="A2174" t="str">
            <v>00-00023327</v>
          </cell>
        </row>
        <row r="2175">
          <cell r="A2175" t="str">
            <v>00-00023328</v>
          </cell>
        </row>
        <row r="2176">
          <cell r="A2176" t="str">
            <v>00-00023329</v>
          </cell>
        </row>
        <row r="2177">
          <cell r="A2177" t="str">
            <v>00-00023330</v>
          </cell>
        </row>
        <row r="2178">
          <cell r="A2178" t="str">
            <v>00-00023331</v>
          </cell>
        </row>
        <row r="2179">
          <cell r="A2179" t="str">
            <v>00-00023332</v>
          </cell>
        </row>
        <row r="2180">
          <cell r="A2180" t="str">
            <v>00-00023333</v>
          </cell>
        </row>
        <row r="2181">
          <cell r="A2181" t="str">
            <v>00-00023334</v>
          </cell>
        </row>
        <row r="2182">
          <cell r="A2182" t="str">
            <v>00-00023335</v>
          </cell>
        </row>
        <row r="2183">
          <cell r="A2183" t="str">
            <v>00-00023336</v>
          </cell>
        </row>
        <row r="2184">
          <cell r="A2184" t="str">
            <v>00-00023338</v>
          </cell>
        </row>
        <row r="2185">
          <cell r="A2185" t="str">
            <v>00-00023339</v>
          </cell>
        </row>
        <row r="2186">
          <cell r="A2186" t="str">
            <v>00-00023340</v>
          </cell>
        </row>
        <row r="2187">
          <cell r="A2187" t="str">
            <v>00-00023341</v>
          </cell>
        </row>
        <row r="2188">
          <cell r="A2188" t="str">
            <v>00-00023342</v>
          </cell>
        </row>
        <row r="2189">
          <cell r="A2189" t="str">
            <v>00-00023343</v>
          </cell>
        </row>
        <row r="2190">
          <cell r="A2190" t="str">
            <v>00-00023344</v>
          </cell>
        </row>
        <row r="2191">
          <cell r="A2191" t="str">
            <v>00-00023346</v>
          </cell>
        </row>
        <row r="2192">
          <cell r="A2192" t="str">
            <v>00-00023351</v>
          </cell>
        </row>
        <row r="2193">
          <cell r="A2193" t="str">
            <v>00-00023353</v>
          </cell>
        </row>
        <row r="2194">
          <cell r="A2194" t="str">
            <v>00-00023360</v>
          </cell>
        </row>
        <row r="2195">
          <cell r="A2195" t="str">
            <v>00-00023361</v>
          </cell>
        </row>
        <row r="2196">
          <cell r="A2196" t="str">
            <v>00-00023362</v>
          </cell>
        </row>
        <row r="2197">
          <cell r="A2197" t="str">
            <v>00-00023368</v>
          </cell>
        </row>
        <row r="2198">
          <cell r="A2198" t="str">
            <v>00-00023369</v>
          </cell>
        </row>
        <row r="2199">
          <cell r="A2199" t="str">
            <v>00-00023490</v>
          </cell>
        </row>
        <row r="2200">
          <cell r="A2200" t="str">
            <v>00-00023492</v>
          </cell>
        </row>
        <row r="2201">
          <cell r="A2201" t="str">
            <v>00-00023494</v>
          </cell>
        </row>
        <row r="2202">
          <cell r="A2202" t="str">
            <v>00-00023495</v>
          </cell>
        </row>
        <row r="2203">
          <cell r="A2203" t="str">
            <v>00-00023500</v>
          </cell>
        </row>
        <row r="2204">
          <cell r="A2204" t="str">
            <v>00-00023502</v>
          </cell>
        </row>
        <row r="2205">
          <cell r="A2205" t="str">
            <v>00-00023526</v>
          </cell>
        </row>
        <row r="2206">
          <cell r="A2206" t="str">
            <v>00-00023527</v>
          </cell>
        </row>
        <row r="2207">
          <cell r="A2207" t="str">
            <v>00-00023530</v>
          </cell>
        </row>
        <row r="2208">
          <cell r="A2208" t="str">
            <v>00-00023629</v>
          </cell>
        </row>
        <row r="2209">
          <cell r="A2209" t="str">
            <v>00-00023630</v>
          </cell>
        </row>
        <row r="2210">
          <cell r="A2210" t="str">
            <v>00-00023631</v>
          </cell>
        </row>
        <row r="2211">
          <cell r="A2211" t="str">
            <v>00-00023632</v>
          </cell>
        </row>
        <row r="2212">
          <cell r="A2212" t="str">
            <v>00-00023633</v>
          </cell>
        </row>
        <row r="2213">
          <cell r="A2213" t="str">
            <v>00-00023634</v>
          </cell>
        </row>
        <row r="2214">
          <cell r="A2214" t="str">
            <v>00-00023635</v>
          </cell>
        </row>
        <row r="2215">
          <cell r="A2215" t="str">
            <v>00-00023637</v>
          </cell>
        </row>
        <row r="2216">
          <cell r="A2216" t="str">
            <v>00-00023638</v>
          </cell>
        </row>
        <row r="2217">
          <cell r="A2217" t="str">
            <v>00-00023639</v>
          </cell>
        </row>
        <row r="2218">
          <cell r="A2218" t="str">
            <v>00-00023640</v>
          </cell>
        </row>
        <row r="2219">
          <cell r="A2219" t="str">
            <v>00-00023641</v>
          </cell>
        </row>
        <row r="2220">
          <cell r="A2220" t="str">
            <v>00-00023642</v>
          </cell>
        </row>
        <row r="2221">
          <cell r="A2221" t="str">
            <v>00-00023643</v>
          </cell>
        </row>
        <row r="2222">
          <cell r="A2222" t="str">
            <v>00-00023644</v>
          </cell>
        </row>
        <row r="2223">
          <cell r="A2223" t="str">
            <v>00-00023645</v>
          </cell>
        </row>
        <row r="2224">
          <cell r="A2224" t="str">
            <v>00-00023646</v>
          </cell>
        </row>
        <row r="2225">
          <cell r="A2225" t="str">
            <v>00-00023647</v>
          </cell>
        </row>
        <row r="2226">
          <cell r="A2226" t="str">
            <v>00-00023648</v>
          </cell>
        </row>
        <row r="2227">
          <cell r="A2227" t="str">
            <v>00-00023649</v>
          </cell>
        </row>
        <row r="2228">
          <cell r="A2228" t="str">
            <v>00-00023650</v>
          </cell>
        </row>
        <row r="2229">
          <cell r="A2229" t="str">
            <v>00-00023651</v>
          </cell>
        </row>
        <row r="2230">
          <cell r="A2230" t="str">
            <v>00-00023652</v>
          </cell>
        </row>
        <row r="2231">
          <cell r="A2231" t="str">
            <v>00-00023653</v>
          </cell>
        </row>
        <row r="2232">
          <cell r="A2232" t="str">
            <v>00-00023654</v>
          </cell>
        </row>
        <row r="2233">
          <cell r="A2233" t="str">
            <v>00-00023655</v>
          </cell>
        </row>
        <row r="2234">
          <cell r="A2234" t="str">
            <v>00-00023656</v>
          </cell>
        </row>
        <row r="2235">
          <cell r="A2235" t="str">
            <v>00-00023657</v>
          </cell>
        </row>
        <row r="2236">
          <cell r="A2236" t="str">
            <v>00-00023658</v>
          </cell>
        </row>
        <row r="2237">
          <cell r="A2237" t="str">
            <v>00-00023659</v>
          </cell>
        </row>
        <row r="2238">
          <cell r="A2238" t="str">
            <v>00-00023660</v>
          </cell>
        </row>
        <row r="2239">
          <cell r="A2239" t="str">
            <v>00-00023673</v>
          </cell>
        </row>
        <row r="2240">
          <cell r="A2240" t="str">
            <v>00-00023674</v>
          </cell>
        </row>
        <row r="2241">
          <cell r="A2241" t="str">
            <v>00-00023678</v>
          </cell>
        </row>
        <row r="2242">
          <cell r="A2242" t="str">
            <v>00-00023681</v>
          </cell>
        </row>
        <row r="2243">
          <cell r="A2243" t="str">
            <v>00-00023686</v>
          </cell>
        </row>
        <row r="2244">
          <cell r="A2244" t="str">
            <v>00-00023694</v>
          </cell>
        </row>
        <row r="2245">
          <cell r="A2245" t="str">
            <v>00-00023695</v>
          </cell>
        </row>
        <row r="2246">
          <cell r="A2246" t="str">
            <v>00-00023696</v>
          </cell>
        </row>
        <row r="2247">
          <cell r="A2247" t="str">
            <v>00-00023699</v>
          </cell>
        </row>
        <row r="2248">
          <cell r="A2248" t="str">
            <v>00-00023700</v>
          </cell>
        </row>
        <row r="2249">
          <cell r="A2249" t="str">
            <v>00-00023701</v>
          </cell>
        </row>
        <row r="2250">
          <cell r="A2250" t="str">
            <v>00-00023702</v>
          </cell>
        </row>
        <row r="2251">
          <cell r="A2251" t="str">
            <v>00-00023704</v>
          </cell>
        </row>
        <row r="2252">
          <cell r="A2252" t="str">
            <v>00-00023705</v>
          </cell>
        </row>
        <row r="2253">
          <cell r="A2253" t="str">
            <v>00-00023707</v>
          </cell>
        </row>
        <row r="2254">
          <cell r="A2254" t="str">
            <v>00-00023708</v>
          </cell>
        </row>
        <row r="2255">
          <cell r="A2255" t="str">
            <v>00-00023709</v>
          </cell>
        </row>
        <row r="2256">
          <cell r="A2256" t="str">
            <v>00-00023713</v>
          </cell>
        </row>
        <row r="2257">
          <cell r="A2257" t="str">
            <v>00-00023714</v>
          </cell>
        </row>
        <row r="2258">
          <cell r="A2258" t="str">
            <v>00-00023716</v>
          </cell>
        </row>
        <row r="2259">
          <cell r="A2259" t="str">
            <v>00-00023718</v>
          </cell>
        </row>
        <row r="2260">
          <cell r="A2260" t="str">
            <v>00-00023796</v>
          </cell>
        </row>
        <row r="2261">
          <cell r="A2261" t="str">
            <v>00-00023797</v>
          </cell>
        </row>
        <row r="2262">
          <cell r="A2262" t="str">
            <v>00-00023799</v>
          </cell>
        </row>
        <row r="2263">
          <cell r="A2263" t="str">
            <v>00-00023809</v>
          </cell>
        </row>
        <row r="2264">
          <cell r="A2264" t="str">
            <v>00-00023811</v>
          </cell>
        </row>
        <row r="2265">
          <cell r="A2265" t="str">
            <v>00-00023825</v>
          </cell>
        </row>
        <row r="2266">
          <cell r="A2266" t="str">
            <v>00-00023826</v>
          </cell>
        </row>
        <row r="2267">
          <cell r="A2267" t="str">
            <v>00-00023827</v>
          </cell>
        </row>
        <row r="2268">
          <cell r="A2268" t="str">
            <v>00-00023828</v>
          </cell>
        </row>
        <row r="2269">
          <cell r="A2269" t="str">
            <v>00-00023831</v>
          </cell>
        </row>
        <row r="2270">
          <cell r="A2270" t="str">
            <v>00-00023897</v>
          </cell>
        </row>
        <row r="2271">
          <cell r="A2271" t="str">
            <v>00-00023900</v>
          </cell>
        </row>
        <row r="2272">
          <cell r="A2272" t="str">
            <v>00-00023901</v>
          </cell>
        </row>
        <row r="2273">
          <cell r="A2273" t="str">
            <v>00-00023902</v>
          </cell>
        </row>
        <row r="2274">
          <cell r="A2274" t="str">
            <v>00-00023916</v>
          </cell>
        </row>
        <row r="2275">
          <cell r="A2275" t="str">
            <v>00-00023921</v>
          </cell>
        </row>
        <row r="2276">
          <cell r="A2276" t="str">
            <v>00-00023923</v>
          </cell>
        </row>
        <row r="2277">
          <cell r="A2277" t="str">
            <v>00-00023924</v>
          </cell>
        </row>
        <row r="2278">
          <cell r="A2278" t="str">
            <v>00-00023927</v>
          </cell>
        </row>
        <row r="2279">
          <cell r="A2279" t="str">
            <v>00-00023970</v>
          </cell>
        </row>
        <row r="2280">
          <cell r="A2280" t="str">
            <v>00-00023971</v>
          </cell>
        </row>
        <row r="2281">
          <cell r="A2281" t="str">
            <v>00-00023988</v>
          </cell>
        </row>
        <row r="2282">
          <cell r="A2282" t="str">
            <v>00-00023990</v>
          </cell>
        </row>
        <row r="2283">
          <cell r="A2283" t="str">
            <v>00-00023991</v>
          </cell>
        </row>
        <row r="2284">
          <cell r="A2284" t="str">
            <v>00-00023992</v>
          </cell>
        </row>
        <row r="2285">
          <cell r="A2285" t="str">
            <v>00-00023993</v>
          </cell>
        </row>
        <row r="2286">
          <cell r="A2286" t="str">
            <v>00-00023994</v>
          </cell>
        </row>
        <row r="2287">
          <cell r="A2287" t="str">
            <v>00-00023995</v>
          </cell>
        </row>
        <row r="2288">
          <cell r="A2288" t="str">
            <v>00-00023996</v>
          </cell>
        </row>
        <row r="2289">
          <cell r="A2289" t="str">
            <v>00-00023997</v>
          </cell>
        </row>
        <row r="2290">
          <cell r="A2290" t="str">
            <v>00-00023998</v>
          </cell>
        </row>
        <row r="2291">
          <cell r="A2291" t="str">
            <v>00-00023999</v>
          </cell>
        </row>
        <row r="2292">
          <cell r="A2292" t="str">
            <v>00-00024007</v>
          </cell>
        </row>
        <row r="2293">
          <cell r="A2293" t="str">
            <v>00-00024008</v>
          </cell>
        </row>
        <row r="2294">
          <cell r="A2294" t="str">
            <v>00-00024009</v>
          </cell>
        </row>
        <row r="2295">
          <cell r="A2295" t="str">
            <v>00-00024021</v>
          </cell>
        </row>
        <row r="2296">
          <cell r="A2296" t="str">
            <v>00-00024022</v>
          </cell>
        </row>
        <row r="2297">
          <cell r="A2297" t="str">
            <v>00-00024033</v>
          </cell>
        </row>
        <row r="2298">
          <cell r="A2298" t="str">
            <v>00-00024038</v>
          </cell>
        </row>
        <row r="2299">
          <cell r="A2299" t="str">
            <v>00-00024039</v>
          </cell>
        </row>
        <row r="2300">
          <cell r="A2300" t="str">
            <v>00-00024040</v>
          </cell>
        </row>
        <row r="2301">
          <cell r="A2301" t="str">
            <v>00-00024045</v>
          </cell>
        </row>
        <row r="2302">
          <cell r="A2302" t="str">
            <v>00-00024046</v>
          </cell>
        </row>
        <row r="2303">
          <cell r="A2303" t="str">
            <v>00-00024047</v>
          </cell>
        </row>
        <row r="2304">
          <cell r="A2304" t="str">
            <v>00-00024053</v>
          </cell>
        </row>
        <row r="2305">
          <cell r="A2305" t="str">
            <v>00-00024055</v>
          </cell>
        </row>
        <row r="2306">
          <cell r="A2306" t="str">
            <v>00-00024056</v>
          </cell>
        </row>
        <row r="2307">
          <cell r="A2307" t="str">
            <v>00-00024057</v>
          </cell>
        </row>
        <row r="2308">
          <cell r="A2308" t="str">
            <v>00-00024058</v>
          </cell>
        </row>
        <row r="2309">
          <cell r="A2309" t="str">
            <v>00-00024059</v>
          </cell>
        </row>
        <row r="2310">
          <cell r="A2310" t="str">
            <v>00-00024060</v>
          </cell>
        </row>
        <row r="2311">
          <cell r="A2311" t="str">
            <v>00-00024061</v>
          </cell>
        </row>
        <row r="2312">
          <cell r="A2312" t="str">
            <v>00-00024062</v>
          </cell>
        </row>
        <row r="2313">
          <cell r="A2313" t="str">
            <v>00-00024063</v>
          </cell>
        </row>
        <row r="2314">
          <cell r="A2314" t="str">
            <v>00-00024064</v>
          </cell>
        </row>
        <row r="2315">
          <cell r="A2315" t="str">
            <v>00-00024065</v>
          </cell>
        </row>
        <row r="2316">
          <cell r="A2316" t="str">
            <v>00-00024069</v>
          </cell>
        </row>
        <row r="2317">
          <cell r="A2317" t="str">
            <v>00-00024071</v>
          </cell>
        </row>
        <row r="2318">
          <cell r="A2318" t="str">
            <v>00-00024073</v>
          </cell>
        </row>
        <row r="2319">
          <cell r="A2319" t="str">
            <v>00-00024074</v>
          </cell>
        </row>
        <row r="2320">
          <cell r="A2320" t="str">
            <v>00-00024075</v>
          </cell>
        </row>
        <row r="2321">
          <cell r="A2321" t="str">
            <v>00-00024076</v>
          </cell>
        </row>
        <row r="2322">
          <cell r="A2322" t="str">
            <v>00-00024077</v>
          </cell>
        </row>
        <row r="2323">
          <cell r="A2323" t="str">
            <v>00-00024078</v>
          </cell>
        </row>
        <row r="2324">
          <cell r="A2324" t="str">
            <v>00-00024111</v>
          </cell>
        </row>
        <row r="2325">
          <cell r="A2325" t="str">
            <v>00-00024112</v>
          </cell>
        </row>
        <row r="2326">
          <cell r="A2326" t="str">
            <v>00-00024113</v>
          </cell>
        </row>
        <row r="2327">
          <cell r="A2327" t="str">
            <v>00-00024114</v>
          </cell>
        </row>
        <row r="2328">
          <cell r="A2328" t="str">
            <v>00-00024115</v>
          </cell>
        </row>
        <row r="2329">
          <cell r="A2329" t="str">
            <v>00-00024186</v>
          </cell>
        </row>
        <row r="2330">
          <cell r="A2330" t="str">
            <v>00-00024188</v>
          </cell>
        </row>
        <row r="2331">
          <cell r="A2331" t="str">
            <v>00-00024189</v>
          </cell>
        </row>
        <row r="2332">
          <cell r="A2332" t="str">
            <v>00-00024193</v>
          </cell>
        </row>
        <row r="2333">
          <cell r="A2333" t="str">
            <v>00-00024194</v>
          </cell>
        </row>
        <row r="2334">
          <cell r="A2334" t="str">
            <v>00-00024195</v>
          </cell>
        </row>
        <row r="2335">
          <cell r="A2335" t="str">
            <v>00-00024196</v>
          </cell>
        </row>
        <row r="2336">
          <cell r="A2336" t="str">
            <v>00-00024197</v>
          </cell>
        </row>
        <row r="2337">
          <cell r="A2337" t="str">
            <v>00-00024198</v>
          </cell>
        </row>
        <row r="2338">
          <cell r="A2338" t="str">
            <v>00-00024199</v>
          </cell>
        </row>
        <row r="2339">
          <cell r="A2339" t="str">
            <v>00-00024208</v>
          </cell>
        </row>
        <row r="2340">
          <cell r="A2340" t="str">
            <v>00-00024209</v>
          </cell>
        </row>
        <row r="2341">
          <cell r="A2341" t="str">
            <v>00-00024210</v>
          </cell>
        </row>
        <row r="2342">
          <cell r="A2342" t="str">
            <v>00-00024211</v>
          </cell>
        </row>
        <row r="2343">
          <cell r="A2343" t="str">
            <v>00-00024212</v>
          </cell>
        </row>
        <row r="2344">
          <cell r="A2344" t="str">
            <v>00-00024243</v>
          </cell>
        </row>
        <row r="2345">
          <cell r="A2345" t="str">
            <v>00-00024249</v>
          </cell>
        </row>
        <row r="2346">
          <cell r="A2346" t="str">
            <v>00-00024250</v>
          </cell>
        </row>
        <row r="2347">
          <cell r="A2347" t="str">
            <v>00-00024251</v>
          </cell>
        </row>
        <row r="2348">
          <cell r="A2348" t="str">
            <v>00-00024253</v>
          </cell>
        </row>
        <row r="2349">
          <cell r="A2349" t="str">
            <v>00-00024257</v>
          </cell>
        </row>
        <row r="2350">
          <cell r="A2350" t="str">
            <v>00-00024262</v>
          </cell>
        </row>
        <row r="2351">
          <cell r="A2351" t="str">
            <v>00-00024264</v>
          </cell>
        </row>
        <row r="2352">
          <cell r="A2352" t="str">
            <v>00-00024265</v>
          </cell>
        </row>
        <row r="2353">
          <cell r="A2353" t="str">
            <v>00-00024267</v>
          </cell>
        </row>
        <row r="2354">
          <cell r="A2354" t="str">
            <v>00-00024269</v>
          </cell>
        </row>
        <row r="2355">
          <cell r="A2355" t="str">
            <v>00-00024270</v>
          </cell>
        </row>
        <row r="2356">
          <cell r="A2356" t="str">
            <v>00-00024277</v>
          </cell>
        </row>
        <row r="2357">
          <cell r="A2357" t="str">
            <v>00-00024278</v>
          </cell>
        </row>
        <row r="2358">
          <cell r="A2358" t="str">
            <v>00-00024279</v>
          </cell>
        </row>
        <row r="2359">
          <cell r="A2359" t="str">
            <v>00-00024280</v>
          </cell>
        </row>
        <row r="2360">
          <cell r="A2360" t="str">
            <v>00-00024281</v>
          </cell>
        </row>
        <row r="2361">
          <cell r="A2361" t="str">
            <v>00-00024283</v>
          </cell>
        </row>
        <row r="2362">
          <cell r="A2362" t="str">
            <v>00-00024284</v>
          </cell>
        </row>
        <row r="2363">
          <cell r="A2363" t="str">
            <v>00-00024286</v>
          </cell>
        </row>
        <row r="2364">
          <cell r="A2364" t="str">
            <v>00-00024391</v>
          </cell>
        </row>
        <row r="2365">
          <cell r="A2365" t="str">
            <v>00-00024393</v>
          </cell>
        </row>
        <row r="2366">
          <cell r="A2366" t="str">
            <v>00-00024394</v>
          </cell>
        </row>
        <row r="2367">
          <cell r="A2367" t="str">
            <v>00-00024395</v>
          </cell>
        </row>
        <row r="2368">
          <cell r="A2368" t="str">
            <v>00-00024397</v>
          </cell>
        </row>
        <row r="2369">
          <cell r="A2369" t="str">
            <v>00-00024399</v>
          </cell>
        </row>
        <row r="2370">
          <cell r="A2370" t="str">
            <v>00-00024400</v>
          </cell>
        </row>
        <row r="2371">
          <cell r="A2371" t="str">
            <v>00-00024401</v>
          </cell>
        </row>
        <row r="2372">
          <cell r="A2372" t="str">
            <v>00-00024402</v>
          </cell>
        </row>
        <row r="2373">
          <cell r="A2373" t="str">
            <v>00-00024404</v>
          </cell>
        </row>
        <row r="2374">
          <cell r="A2374" t="str">
            <v>00-00024405</v>
          </cell>
        </row>
        <row r="2375">
          <cell r="A2375" t="str">
            <v>00-00024413</v>
          </cell>
        </row>
        <row r="2376">
          <cell r="A2376" t="str">
            <v>00-00024414</v>
          </cell>
        </row>
        <row r="2377">
          <cell r="A2377" t="str">
            <v>00-00024416</v>
          </cell>
        </row>
        <row r="2378">
          <cell r="A2378" t="str">
            <v>00-00024419</v>
          </cell>
        </row>
        <row r="2379">
          <cell r="A2379" t="str">
            <v>00-00024420</v>
          </cell>
        </row>
        <row r="2380">
          <cell r="A2380" t="str">
            <v>00-00024422</v>
          </cell>
        </row>
        <row r="2381">
          <cell r="A2381" t="str">
            <v>00-00024428</v>
          </cell>
        </row>
        <row r="2382">
          <cell r="A2382" t="str">
            <v>00-00024429</v>
          </cell>
        </row>
        <row r="2383">
          <cell r="A2383" t="str">
            <v>00-00024430</v>
          </cell>
        </row>
        <row r="2384">
          <cell r="A2384" t="str">
            <v>00-00024443</v>
          </cell>
        </row>
        <row r="2385">
          <cell r="A2385" t="str">
            <v>00-00024449</v>
          </cell>
        </row>
        <row r="2386">
          <cell r="A2386" t="str">
            <v>00-00024502</v>
          </cell>
        </row>
        <row r="2387">
          <cell r="A2387" t="str">
            <v>00-00024508</v>
          </cell>
        </row>
        <row r="2388">
          <cell r="A2388" t="str">
            <v>00-00024509</v>
          </cell>
        </row>
        <row r="2389">
          <cell r="A2389" t="str">
            <v>00-00024510</v>
          </cell>
        </row>
        <row r="2390">
          <cell r="A2390" t="str">
            <v>00-00024540</v>
          </cell>
        </row>
        <row r="2391">
          <cell r="A2391" t="str">
            <v>00-00024541</v>
          </cell>
        </row>
        <row r="2392">
          <cell r="A2392" t="str">
            <v>00-00024542</v>
          </cell>
        </row>
        <row r="2393">
          <cell r="A2393" t="str">
            <v>00-00024543</v>
          </cell>
        </row>
        <row r="2394">
          <cell r="A2394" t="str">
            <v>00-00024544</v>
          </cell>
        </row>
        <row r="2395">
          <cell r="A2395" t="str">
            <v>00-00024545</v>
          </cell>
        </row>
        <row r="2396">
          <cell r="A2396" t="str">
            <v>00-00024546</v>
          </cell>
        </row>
        <row r="2397">
          <cell r="A2397" t="str">
            <v>00-00024547</v>
          </cell>
        </row>
        <row r="2398">
          <cell r="A2398" t="str">
            <v>00-00024586</v>
          </cell>
        </row>
        <row r="2399">
          <cell r="A2399" t="str">
            <v>00-00024590</v>
          </cell>
        </row>
        <row r="2400">
          <cell r="A2400" t="str">
            <v>00-00024591</v>
          </cell>
        </row>
        <row r="2401">
          <cell r="A2401" t="str">
            <v>00-00024708</v>
          </cell>
        </row>
        <row r="2402">
          <cell r="A2402" t="str">
            <v>00-00024717</v>
          </cell>
        </row>
        <row r="2403">
          <cell r="A2403" t="str">
            <v>00-00024718</v>
          </cell>
        </row>
        <row r="2404">
          <cell r="A2404" t="str">
            <v>00-00024758</v>
          </cell>
        </row>
        <row r="2405">
          <cell r="A2405" t="str">
            <v>00-00024759</v>
          </cell>
        </row>
        <row r="2406">
          <cell r="A2406" t="str">
            <v>00-00024835</v>
          </cell>
        </row>
        <row r="2407">
          <cell r="A2407" t="str">
            <v>00-00024836</v>
          </cell>
        </row>
        <row r="2408">
          <cell r="A2408" t="str">
            <v>00-00024837</v>
          </cell>
        </row>
        <row r="2409">
          <cell r="A2409" t="str">
            <v>00-00024840</v>
          </cell>
        </row>
        <row r="2410">
          <cell r="A2410" t="str">
            <v>00-00024841</v>
          </cell>
        </row>
        <row r="2411">
          <cell r="A2411" t="str">
            <v>00-00024842</v>
          </cell>
        </row>
        <row r="2412">
          <cell r="A2412" t="str">
            <v>00-00024843</v>
          </cell>
        </row>
        <row r="2413">
          <cell r="A2413" t="str">
            <v>00-00024844</v>
          </cell>
        </row>
        <row r="2414">
          <cell r="A2414" t="str">
            <v>00-00024845</v>
          </cell>
        </row>
        <row r="2415">
          <cell r="A2415" t="str">
            <v>00-00024884</v>
          </cell>
        </row>
        <row r="2416">
          <cell r="A2416" t="str">
            <v>00-00024885</v>
          </cell>
        </row>
        <row r="2417">
          <cell r="A2417" t="str">
            <v>00-00024888</v>
          </cell>
        </row>
        <row r="2418">
          <cell r="A2418" t="str">
            <v>00-00024896</v>
          </cell>
        </row>
        <row r="2419">
          <cell r="A2419" t="str">
            <v>00-00024900</v>
          </cell>
        </row>
        <row r="2420">
          <cell r="A2420" t="str">
            <v>00-00024909</v>
          </cell>
        </row>
        <row r="2421">
          <cell r="A2421" t="str">
            <v>00-00024911</v>
          </cell>
        </row>
        <row r="2422">
          <cell r="A2422" t="str">
            <v>00-00024913</v>
          </cell>
        </row>
        <row r="2423">
          <cell r="A2423" t="str">
            <v>00-00025078</v>
          </cell>
        </row>
        <row r="2424">
          <cell r="A2424" t="str">
            <v>00-00025109</v>
          </cell>
        </row>
        <row r="2425">
          <cell r="A2425" t="str">
            <v>00-00025112</v>
          </cell>
        </row>
        <row r="2426">
          <cell r="A2426" t="str">
            <v>00-00025162</v>
          </cell>
        </row>
        <row r="2427">
          <cell r="A2427" t="str">
            <v>00-00025163</v>
          </cell>
        </row>
        <row r="2428">
          <cell r="A2428" t="str">
            <v>00-00025165</v>
          </cell>
        </row>
        <row r="2429">
          <cell r="A2429" t="str">
            <v>00-00025166</v>
          </cell>
        </row>
        <row r="2430">
          <cell r="A2430" t="str">
            <v>00-00025201</v>
          </cell>
        </row>
        <row r="2431">
          <cell r="A2431" t="str">
            <v>00-00025203</v>
          </cell>
        </row>
        <row r="2432">
          <cell r="A2432" t="str">
            <v>00-00025206</v>
          </cell>
        </row>
        <row r="2433">
          <cell r="A2433" t="str">
            <v>00-00025208</v>
          </cell>
        </row>
        <row r="2434">
          <cell r="A2434" t="str">
            <v>00-00025211</v>
          </cell>
        </row>
        <row r="2435">
          <cell r="A2435" t="str">
            <v>00-00025229</v>
          </cell>
        </row>
        <row r="2436">
          <cell r="A2436" t="str">
            <v>00-00025230</v>
          </cell>
        </row>
        <row r="2437">
          <cell r="A2437" t="str">
            <v>00-00025231</v>
          </cell>
        </row>
        <row r="2438">
          <cell r="A2438" t="str">
            <v>00-00025238</v>
          </cell>
        </row>
        <row r="2439">
          <cell r="A2439" t="str">
            <v>00-00025359</v>
          </cell>
        </row>
        <row r="2440">
          <cell r="A2440" t="str">
            <v>00-00025360</v>
          </cell>
        </row>
        <row r="2441">
          <cell r="A2441" t="str">
            <v>00-00025361</v>
          </cell>
        </row>
        <row r="2442">
          <cell r="A2442" t="str">
            <v>00-00025362</v>
          </cell>
        </row>
        <row r="2443">
          <cell r="A2443" t="str">
            <v>00-00025363</v>
          </cell>
        </row>
        <row r="2444">
          <cell r="A2444" t="str">
            <v>00-00025426</v>
          </cell>
        </row>
        <row r="2445">
          <cell r="A2445" t="str">
            <v>00-00025460</v>
          </cell>
        </row>
        <row r="2446">
          <cell r="A2446" t="str">
            <v>00-00025461</v>
          </cell>
        </row>
        <row r="2447">
          <cell r="A2447" t="str">
            <v>00-00025462</v>
          </cell>
        </row>
        <row r="2448">
          <cell r="A2448" t="str">
            <v>00-00025474</v>
          </cell>
        </row>
        <row r="2449">
          <cell r="A2449" t="str">
            <v>00-00025475</v>
          </cell>
        </row>
        <row r="2450">
          <cell r="A2450" t="str">
            <v>00-00025476</v>
          </cell>
        </row>
        <row r="2451">
          <cell r="A2451" t="str">
            <v>00-00025485</v>
          </cell>
        </row>
        <row r="2452">
          <cell r="A2452" t="str">
            <v>00-00025487</v>
          </cell>
        </row>
        <row r="2453">
          <cell r="A2453" t="str">
            <v>00-00025489</v>
          </cell>
        </row>
        <row r="2454">
          <cell r="A2454" t="str">
            <v>00-00025491</v>
          </cell>
        </row>
        <row r="2455">
          <cell r="A2455" t="str">
            <v>00-00025498</v>
          </cell>
        </row>
        <row r="2456">
          <cell r="A2456" t="str">
            <v>00-00025547</v>
          </cell>
        </row>
        <row r="2457">
          <cell r="A2457" t="str">
            <v>00-00025549</v>
          </cell>
        </row>
        <row r="2458">
          <cell r="A2458" t="str">
            <v>00-00025553</v>
          </cell>
        </row>
        <row r="2459">
          <cell r="A2459" t="str">
            <v>00-00025612</v>
          </cell>
        </row>
        <row r="2460">
          <cell r="A2460" t="str">
            <v>00-00025641</v>
          </cell>
        </row>
        <row r="2461">
          <cell r="A2461" t="str">
            <v>00-00025642</v>
          </cell>
        </row>
        <row r="2462">
          <cell r="A2462" t="str">
            <v>00-00025643</v>
          </cell>
        </row>
        <row r="2463">
          <cell r="A2463" t="str">
            <v>00-00025646</v>
          </cell>
        </row>
        <row r="2464">
          <cell r="A2464" t="str">
            <v>00-00025647</v>
          </cell>
        </row>
        <row r="2465">
          <cell r="A2465" t="str">
            <v>00-00025648</v>
          </cell>
        </row>
        <row r="2466">
          <cell r="A2466" t="str">
            <v>00-00025657</v>
          </cell>
        </row>
        <row r="2467">
          <cell r="A2467" t="str">
            <v>00-00025658</v>
          </cell>
        </row>
        <row r="2468">
          <cell r="A2468" t="str">
            <v>00-00025659</v>
          </cell>
        </row>
        <row r="2469">
          <cell r="A2469" t="str">
            <v>00-00025660</v>
          </cell>
        </row>
        <row r="2470">
          <cell r="A2470" t="str">
            <v>00-00025671</v>
          </cell>
        </row>
        <row r="2471">
          <cell r="A2471" t="str">
            <v>00-00025672</v>
          </cell>
        </row>
        <row r="2472">
          <cell r="A2472" t="str">
            <v>00-00025674</v>
          </cell>
        </row>
        <row r="2473">
          <cell r="A2473" t="str">
            <v>00-00025677</v>
          </cell>
        </row>
        <row r="2474">
          <cell r="A2474" t="str">
            <v>00-00025690</v>
          </cell>
        </row>
        <row r="2475">
          <cell r="A2475" t="str">
            <v>00-00025692</v>
          </cell>
        </row>
        <row r="2476">
          <cell r="A2476" t="str">
            <v>00-00025694</v>
          </cell>
        </row>
        <row r="2477">
          <cell r="A2477" t="str">
            <v>00-00025697</v>
          </cell>
        </row>
        <row r="2478">
          <cell r="A2478" t="str">
            <v>00-00025698</v>
          </cell>
        </row>
        <row r="2479">
          <cell r="A2479" t="str">
            <v>00-00025702</v>
          </cell>
        </row>
        <row r="2480">
          <cell r="A2480" t="str">
            <v>00-00025705</v>
          </cell>
        </row>
        <row r="2481">
          <cell r="A2481" t="str">
            <v>00-00025706</v>
          </cell>
        </row>
        <row r="2482">
          <cell r="A2482" t="str">
            <v>00-00025707</v>
          </cell>
        </row>
        <row r="2483">
          <cell r="A2483" t="str">
            <v>00-00025708</v>
          </cell>
        </row>
        <row r="2484">
          <cell r="A2484" t="str">
            <v>00-00025709</v>
          </cell>
        </row>
        <row r="2485">
          <cell r="A2485" t="str">
            <v>00-00025710</v>
          </cell>
        </row>
        <row r="2486">
          <cell r="A2486" t="str">
            <v>00-00025711</v>
          </cell>
        </row>
        <row r="2487">
          <cell r="A2487" t="str">
            <v>00-00025712</v>
          </cell>
        </row>
        <row r="2488">
          <cell r="A2488" t="str">
            <v>00-00025714</v>
          </cell>
        </row>
        <row r="2489">
          <cell r="A2489" t="str">
            <v>00-00025717</v>
          </cell>
        </row>
        <row r="2490">
          <cell r="A2490" t="str">
            <v>00-00025718</v>
          </cell>
        </row>
        <row r="2491">
          <cell r="A2491" t="str">
            <v>00-00025721</v>
          </cell>
        </row>
        <row r="2492">
          <cell r="A2492" t="str">
            <v>00-00025723</v>
          </cell>
        </row>
        <row r="2493">
          <cell r="A2493" t="str">
            <v>00-00025725</v>
          </cell>
        </row>
        <row r="2494">
          <cell r="A2494" t="str">
            <v>00-00025726</v>
          </cell>
        </row>
        <row r="2495">
          <cell r="A2495" t="str">
            <v>00-00025727</v>
          </cell>
        </row>
        <row r="2496">
          <cell r="A2496" t="str">
            <v>00-00025729</v>
          </cell>
        </row>
        <row r="2497">
          <cell r="A2497" t="str">
            <v>00-00025731</v>
          </cell>
        </row>
        <row r="2498">
          <cell r="A2498" t="str">
            <v>00-00025760</v>
          </cell>
        </row>
        <row r="2499">
          <cell r="A2499" t="str">
            <v>00-00025761</v>
          </cell>
        </row>
        <row r="2500">
          <cell r="A2500" t="str">
            <v>00-00025763</v>
          </cell>
        </row>
        <row r="2501">
          <cell r="A2501" t="str">
            <v>00-00025790</v>
          </cell>
        </row>
        <row r="2502">
          <cell r="A2502" t="str">
            <v>00-00025793</v>
          </cell>
        </row>
        <row r="2503">
          <cell r="A2503" t="str">
            <v>00-00025796</v>
          </cell>
        </row>
        <row r="2504">
          <cell r="A2504" t="str">
            <v>00-00025799</v>
          </cell>
        </row>
        <row r="2505">
          <cell r="A2505" t="str">
            <v>00-00025802</v>
          </cell>
        </row>
        <row r="2506">
          <cell r="A2506" t="str">
            <v>00-00025805</v>
          </cell>
        </row>
        <row r="2507">
          <cell r="A2507" t="str">
            <v>00-00025808</v>
          </cell>
        </row>
        <row r="2508">
          <cell r="A2508" t="str">
            <v>00-00025811</v>
          </cell>
        </row>
        <row r="2509">
          <cell r="A2509" t="str">
            <v>00-00025812</v>
          </cell>
        </row>
        <row r="2510">
          <cell r="A2510" t="str">
            <v>00-00025813</v>
          </cell>
        </row>
        <row r="2511">
          <cell r="A2511" t="str">
            <v>00-00025814</v>
          </cell>
        </row>
        <row r="2512">
          <cell r="A2512" t="str">
            <v>00-00025815</v>
          </cell>
        </row>
        <row r="2513">
          <cell r="A2513" t="str">
            <v>00-00025816</v>
          </cell>
        </row>
        <row r="2514">
          <cell r="A2514" t="str">
            <v>00-00025817</v>
          </cell>
        </row>
        <row r="2515">
          <cell r="A2515" t="str">
            <v>00-00025818</v>
          </cell>
        </row>
        <row r="2516">
          <cell r="A2516" t="str">
            <v>00-00025819</v>
          </cell>
        </row>
        <row r="2517">
          <cell r="A2517" t="str">
            <v>00-00025820</v>
          </cell>
        </row>
        <row r="2518">
          <cell r="A2518" t="str">
            <v>00-00025821</v>
          </cell>
        </row>
        <row r="2519">
          <cell r="A2519" t="str">
            <v>00-00025822</v>
          </cell>
        </row>
        <row r="2520">
          <cell r="A2520" t="str">
            <v>00-00025823</v>
          </cell>
        </row>
        <row r="2521">
          <cell r="A2521" t="str">
            <v>00-00025824</v>
          </cell>
        </row>
        <row r="2522">
          <cell r="A2522" t="str">
            <v>00-00025825</v>
          </cell>
        </row>
        <row r="2523">
          <cell r="A2523" t="str">
            <v>00-00025826</v>
          </cell>
        </row>
        <row r="2524">
          <cell r="A2524" t="str">
            <v>00-00025827</v>
          </cell>
        </row>
        <row r="2525">
          <cell r="A2525" t="str">
            <v>00-00025828</v>
          </cell>
        </row>
        <row r="2526">
          <cell r="A2526" t="str">
            <v>00-00025829</v>
          </cell>
        </row>
        <row r="2527">
          <cell r="A2527" t="str">
            <v>00-00025830</v>
          </cell>
        </row>
        <row r="2528">
          <cell r="A2528" t="str">
            <v>00-00025831</v>
          </cell>
        </row>
        <row r="2529">
          <cell r="A2529" t="str">
            <v>00-00025832</v>
          </cell>
        </row>
        <row r="2530">
          <cell r="A2530" t="str">
            <v>00-00025833</v>
          </cell>
        </row>
        <row r="2531">
          <cell r="A2531" t="str">
            <v>00-00025834</v>
          </cell>
        </row>
        <row r="2532">
          <cell r="A2532" t="str">
            <v>00-00025835</v>
          </cell>
        </row>
        <row r="2533">
          <cell r="A2533" t="str">
            <v>00-00025836</v>
          </cell>
        </row>
        <row r="2534">
          <cell r="A2534" t="str">
            <v>00-00025837</v>
          </cell>
        </row>
        <row r="2535">
          <cell r="A2535" t="str">
            <v>00-00025838</v>
          </cell>
        </row>
        <row r="2536">
          <cell r="A2536" t="str">
            <v>00-00025839</v>
          </cell>
        </row>
        <row r="2537">
          <cell r="A2537" t="str">
            <v>00-00025840</v>
          </cell>
        </row>
        <row r="2538">
          <cell r="A2538" t="str">
            <v>00-00025841</v>
          </cell>
        </row>
        <row r="2539">
          <cell r="A2539" t="str">
            <v>00-00025842</v>
          </cell>
        </row>
        <row r="2540">
          <cell r="A2540" t="str">
            <v>00-00025843</v>
          </cell>
        </row>
        <row r="2541">
          <cell r="A2541" t="str">
            <v>00-00025844</v>
          </cell>
        </row>
        <row r="2542">
          <cell r="A2542" t="str">
            <v>00-00025845</v>
          </cell>
        </row>
        <row r="2543">
          <cell r="A2543" t="str">
            <v>00-00025846</v>
          </cell>
        </row>
        <row r="2544">
          <cell r="A2544" t="str">
            <v>00-00025847</v>
          </cell>
        </row>
        <row r="2545">
          <cell r="A2545" t="str">
            <v>00-00025848</v>
          </cell>
        </row>
        <row r="2546">
          <cell r="A2546" t="str">
            <v>00-00025849</v>
          </cell>
        </row>
        <row r="2547">
          <cell r="A2547" t="str">
            <v>00-00025850</v>
          </cell>
        </row>
        <row r="2548">
          <cell r="A2548" t="str">
            <v>00-00025851</v>
          </cell>
        </row>
        <row r="2549">
          <cell r="A2549" t="str">
            <v>00-00025852</v>
          </cell>
        </row>
        <row r="2550">
          <cell r="A2550" t="str">
            <v>00-00025853</v>
          </cell>
        </row>
        <row r="2551">
          <cell r="A2551" t="str">
            <v>00-00025854</v>
          </cell>
        </row>
        <row r="2552">
          <cell r="A2552" t="str">
            <v>00-00025856</v>
          </cell>
        </row>
        <row r="2553">
          <cell r="A2553" t="str">
            <v>00-00025857</v>
          </cell>
        </row>
        <row r="2554">
          <cell r="A2554" t="str">
            <v>00-00025874</v>
          </cell>
        </row>
        <row r="2555">
          <cell r="A2555" t="str">
            <v>00-00025875</v>
          </cell>
        </row>
        <row r="2556">
          <cell r="A2556" t="str">
            <v>00-00025901</v>
          </cell>
        </row>
        <row r="2557">
          <cell r="A2557" t="str">
            <v>00-00025907</v>
          </cell>
        </row>
        <row r="2558">
          <cell r="A2558" t="str">
            <v>00-00025908</v>
          </cell>
        </row>
        <row r="2559">
          <cell r="A2559" t="str">
            <v>00-00025909</v>
          </cell>
        </row>
        <row r="2560">
          <cell r="A2560" t="str">
            <v>00-00025911</v>
          </cell>
        </row>
        <row r="2561">
          <cell r="A2561" t="str">
            <v>00-00025912</v>
          </cell>
        </row>
        <row r="2562">
          <cell r="A2562" t="str">
            <v>00-00025913</v>
          </cell>
        </row>
        <row r="2563">
          <cell r="A2563" t="str">
            <v>00-00025915</v>
          </cell>
        </row>
        <row r="2564">
          <cell r="A2564" t="str">
            <v>00-00025916</v>
          </cell>
        </row>
        <row r="2565">
          <cell r="A2565" t="str">
            <v>00-00025917</v>
          </cell>
        </row>
        <row r="2566">
          <cell r="A2566" t="str">
            <v>00-00025918</v>
          </cell>
        </row>
        <row r="2567">
          <cell r="A2567" t="str">
            <v>00-00025919</v>
          </cell>
        </row>
        <row r="2568">
          <cell r="A2568" t="str">
            <v>00-00025920</v>
          </cell>
        </row>
        <row r="2569">
          <cell r="A2569" t="str">
            <v>00-00025921</v>
          </cell>
        </row>
        <row r="2570">
          <cell r="A2570" t="str">
            <v>00-00025922</v>
          </cell>
        </row>
        <row r="2571">
          <cell r="A2571" t="str">
            <v>00-00025923</v>
          </cell>
        </row>
        <row r="2572">
          <cell r="A2572" t="str">
            <v>00-00025924</v>
          </cell>
        </row>
        <row r="2573">
          <cell r="A2573" t="str">
            <v>00-00025937</v>
          </cell>
        </row>
        <row r="2574">
          <cell r="A2574" t="str">
            <v>00-00025940</v>
          </cell>
        </row>
        <row r="2575">
          <cell r="A2575" t="str">
            <v>00-00026019</v>
          </cell>
        </row>
        <row r="2576">
          <cell r="A2576" t="str">
            <v>00-00026020</v>
          </cell>
        </row>
        <row r="2577">
          <cell r="A2577" t="str">
            <v>00-00026022</v>
          </cell>
        </row>
        <row r="2578">
          <cell r="A2578" t="str">
            <v>00-00026023</v>
          </cell>
        </row>
        <row r="2579">
          <cell r="A2579" t="str">
            <v>00-00026031</v>
          </cell>
        </row>
        <row r="2580">
          <cell r="A2580" t="str">
            <v>00-00026033</v>
          </cell>
        </row>
        <row r="2581">
          <cell r="A2581" t="str">
            <v>00-00026034</v>
          </cell>
        </row>
        <row r="2582">
          <cell r="A2582" t="str">
            <v>00-00026049</v>
          </cell>
        </row>
        <row r="2583">
          <cell r="A2583" t="str">
            <v>00-00026050</v>
          </cell>
        </row>
        <row r="2584">
          <cell r="A2584" t="str">
            <v>00-00026051</v>
          </cell>
        </row>
        <row r="2585">
          <cell r="A2585" t="str">
            <v>00-00026052</v>
          </cell>
        </row>
        <row r="2586">
          <cell r="A2586" t="str">
            <v>00-00026053</v>
          </cell>
        </row>
        <row r="2587">
          <cell r="A2587" t="str">
            <v>00-00026054</v>
          </cell>
        </row>
        <row r="2588">
          <cell r="A2588" t="str">
            <v>00-00026055</v>
          </cell>
        </row>
        <row r="2589">
          <cell r="A2589" t="str">
            <v>00-00026056</v>
          </cell>
        </row>
        <row r="2590">
          <cell r="A2590" t="str">
            <v>00-00026057</v>
          </cell>
        </row>
        <row r="2591">
          <cell r="A2591" t="str">
            <v>00-00026058</v>
          </cell>
        </row>
        <row r="2592">
          <cell r="A2592" t="str">
            <v>00-00026059</v>
          </cell>
        </row>
        <row r="2593">
          <cell r="A2593" t="str">
            <v>00-00026060</v>
          </cell>
        </row>
        <row r="2594">
          <cell r="A2594" t="str">
            <v>00-00026061</v>
          </cell>
        </row>
        <row r="2595">
          <cell r="A2595" t="str">
            <v>00-00026062</v>
          </cell>
        </row>
        <row r="2596">
          <cell r="A2596" t="str">
            <v>00-00026063</v>
          </cell>
        </row>
        <row r="2597">
          <cell r="A2597" t="str">
            <v>00-00026064</v>
          </cell>
        </row>
        <row r="2598">
          <cell r="A2598" t="str">
            <v>00-00026065</v>
          </cell>
        </row>
        <row r="2599">
          <cell r="A2599" t="str">
            <v>00-00026068</v>
          </cell>
        </row>
        <row r="2600">
          <cell r="A2600" t="str">
            <v>00-00026069</v>
          </cell>
        </row>
        <row r="2601">
          <cell r="A2601" t="str">
            <v>00-00026070</v>
          </cell>
        </row>
        <row r="2602">
          <cell r="A2602" t="str">
            <v>00-00026071</v>
          </cell>
        </row>
        <row r="2603">
          <cell r="A2603" t="str">
            <v>00-00026072</v>
          </cell>
        </row>
        <row r="2604">
          <cell r="A2604" t="str">
            <v>00-00026074</v>
          </cell>
        </row>
        <row r="2605">
          <cell r="A2605" t="str">
            <v>00-00026080</v>
          </cell>
        </row>
        <row r="2606">
          <cell r="A2606" t="str">
            <v>00-00026081</v>
          </cell>
        </row>
        <row r="2607">
          <cell r="A2607" t="str">
            <v>00-00026082</v>
          </cell>
        </row>
        <row r="2608">
          <cell r="A2608" t="str">
            <v>00-00026083</v>
          </cell>
        </row>
        <row r="2609">
          <cell r="A2609" t="str">
            <v>00-00026084</v>
          </cell>
        </row>
        <row r="2610">
          <cell r="A2610" t="str">
            <v>00-00026085</v>
          </cell>
        </row>
        <row r="2611">
          <cell r="A2611" t="str">
            <v>00-00026086</v>
          </cell>
        </row>
        <row r="2612">
          <cell r="A2612" t="str">
            <v>00-00026089</v>
          </cell>
        </row>
        <row r="2613">
          <cell r="A2613" t="str">
            <v>00-00026090</v>
          </cell>
        </row>
        <row r="2614">
          <cell r="A2614" t="str">
            <v>00-00026091</v>
          </cell>
        </row>
        <row r="2615">
          <cell r="A2615" t="str">
            <v>00-00026092</v>
          </cell>
        </row>
        <row r="2616">
          <cell r="A2616" t="str">
            <v>00-00026093</v>
          </cell>
        </row>
        <row r="2617">
          <cell r="A2617" t="str">
            <v>00-00026094</v>
          </cell>
        </row>
        <row r="2618">
          <cell r="A2618" t="str">
            <v>00-00026097</v>
          </cell>
        </row>
        <row r="2619">
          <cell r="A2619" t="str">
            <v>00-00026102</v>
          </cell>
        </row>
        <row r="2620">
          <cell r="A2620" t="str">
            <v>00-00026111</v>
          </cell>
        </row>
        <row r="2621">
          <cell r="A2621" t="str">
            <v>00-00026112</v>
          </cell>
        </row>
        <row r="2622">
          <cell r="A2622" t="str">
            <v>00-00026113</v>
          </cell>
        </row>
        <row r="2623">
          <cell r="A2623" t="str">
            <v>00-00026114</v>
          </cell>
        </row>
        <row r="2624">
          <cell r="A2624" t="str">
            <v>00-00026115</v>
          </cell>
        </row>
        <row r="2625">
          <cell r="A2625" t="str">
            <v>00-00026116</v>
          </cell>
        </row>
        <row r="2626">
          <cell r="A2626" t="str">
            <v>00-00026117</v>
          </cell>
        </row>
        <row r="2627">
          <cell r="A2627" t="str">
            <v>00-00026118</v>
          </cell>
        </row>
        <row r="2628">
          <cell r="A2628" t="str">
            <v>00-00026119</v>
          </cell>
        </row>
        <row r="2629">
          <cell r="A2629" t="str">
            <v>00-00026120</v>
          </cell>
        </row>
        <row r="2630">
          <cell r="A2630" t="str">
            <v>00-00026122</v>
          </cell>
        </row>
        <row r="2631">
          <cell r="A2631" t="str">
            <v>00-00026124</v>
          </cell>
        </row>
        <row r="2632">
          <cell r="A2632" t="str">
            <v>00-00026125</v>
          </cell>
        </row>
        <row r="2633">
          <cell r="A2633" t="str">
            <v>00-00026128</v>
          </cell>
        </row>
        <row r="2634">
          <cell r="A2634" t="str">
            <v>00-00026129</v>
          </cell>
        </row>
        <row r="2635">
          <cell r="A2635" t="str">
            <v>00-00026130</v>
          </cell>
        </row>
        <row r="2636">
          <cell r="A2636" t="str">
            <v>00-00026131</v>
          </cell>
        </row>
        <row r="2637">
          <cell r="A2637" t="str">
            <v>00-00026134</v>
          </cell>
        </row>
        <row r="2638">
          <cell r="A2638" t="str">
            <v>00-00026135</v>
          </cell>
        </row>
        <row r="2639">
          <cell r="A2639" t="str">
            <v>00-00026136</v>
          </cell>
        </row>
        <row r="2640">
          <cell r="A2640" t="str">
            <v>00-00026137</v>
          </cell>
        </row>
        <row r="2641">
          <cell r="A2641" t="str">
            <v>00-00026140</v>
          </cell>
        </row>
        <row r="2642">
          <cell r="A2642" t="str">
            <v>00-00026141</v>
          </cell>
        </row>
        <row r="2643">
          <cell r="A2643" t="str">
            <v>00-00026142</v>
          </cell>
        </row>
        <row r="2644">
          <cell r="A2644" t="str">
            <v>00-00026143</v>
          </cell>
        </row>
        <row r="2645">
          <cell r="A2645" t="str">
            <v>00-00026144</v>
          </cell>
        </row>
        <row r="2646">
          <cell r="A2646" t="str">
            <v>00-00026145</v>
          </cell>
        </row>
        <row r="2647">
          <cell r="A2647" t="str">
            <v>00-00026146</v>
          </cell>
        </row>
        <row r="2648">
          <cell r="A2648" t="str">
            <v>00-00026147</v>
          </cell>
        </row>
        <row r="2649">
          <cell r="A2649" t="str">
            <v>00-00026148</v>
          </cell>
        </row>
        <row r="2650">
          <cell r="A2650" t="str">
            <v>00-00026149</v>
          </cell>
        </row>
        <row r="2651">
          <cell r="A2651" t="str">
            <v>00-00026150</v>
          </cell>
        </row>
        <row r="2652">
          <cell r="A2652" t="str">
            <v>00-00026151</v>
          </cell>
        </row>
        <row r="2653">
          <cell r="A2653" t="str">
            <v>00-00026152</v>
          </cell>
        </row>
        <row r="2654">
          <cell r="A2654" t="str">
            <v>00-00026153</v>
          </cell>
        </row>
        <row r="2655">
          <cell r="A2655" t="str">
            <v>00-00026154</v>
          </cell>
        </row>
        <row r="2656">
          <cell r="A2656" t="str">
            <v>00-00026155</v>
          </cell>
        </row>
        <row r="2657">
          <cell r="A2657" t="str">
            <v>00-00026156</v>
          </cell>
        </row>
        <row r="2658">
          <cell r="A2658" t="str">
            <v>00-00026157</v>
          </cell>
        </row>
        <row r="2659">
          <cell r="A2659" t="str">
            <v>00-00026158</v>
          </cell>
        </row>
        <row r="2660">
          <cell r="A2660" t="str">
            <v>00-00026159</v>
          </cell>
        </row>
        <row r="2661">
          <cell r="A2661" t="str">
            <v>00-00026160</v>
          </cell>
        </row>
        <row r="2662">
          <cell r="A2662" t="str">
            <v>00-00026161</v>
          </cell>
        </row>
        <row r="2663">
          <cell r="A2663" t="str">
            <v>00-00026162</v>
          </cell>
        </row>
        <row r="2664">
          <cell r="A2664" t="str">
            <v>00-00026163</v>
          </cell>
        </row>
        <row r="2665">
          <cell r="A2665" t="str">
            <v>00-00026165</v>
          </cell>
        </row>
        <row r="2666">
          <cell r="A2666" t="str">
            <v>00-00026167</v>
          </cell>
        </row>
        <row r="2667">
          <cell r="A2667" t="str">
            <v>00-00026168</v>
          </cell>
        </row>
        <row r="2668">
          <cell r="A2668" t="str">
            <v>00-00026169</v>
          </cell>
        </row>
        <row r="2669">
          <cell r="A2669" t="str">
            <v>00-00026170</v>
          </cell>
        </row>
        <row r="2670">
          <cell r="A2670" t="str">
            <v>00-00026172</v>
          </cell>
        </row>
        <row r="2671">
          <cell r="A2671" t="str">
            <v>00-00026175</v>
          </cell>
        </row>
        <row r="2672">
          <cell r="A2672" t="str">
            <v>00-00026177</v>
          </cell>
        </row>
        <row r="2673">
          <cell r="A2673" t="str">
            <v>00-00026180</v>
          </cell>
        </row>
        <row r="2674">
          <cell r="A2674" t="str">
            <v>00-00026181</v>
          </cell>
        </row>
        <row r="2675">
          <cell r="A2675" t="str">
            <v>00-00026190</v>
          </cell>
        </row>
        <row r="2676">
          <cell r="A2676" t="str">
            <v>00-00026196</v>
          </cell>
        </row>
        <row r="2677">
          <cell r="A2677" t="str">
            <v>00-00026467</v>
          </cell>
        </row>
        <row r="2678">
          <cell r="A2678" t="str">
            <v>00-00026468</v>
          </cell>
        </row>
        <row r="2679">
          <cell r="A2679" t="str">
            <v>00-00026554</v>
          </cell>
        </row>
        <row r="2680">
          <cell r="A2680" t="str">
            <v>00-00026556</v>
          </cell>
        </row>
        <row r="2681">
          <cell r="A2681" t="str">
            <v>00-00026566</v>
          </cell>
        </row>
        <row r="2682">
          <cell r="A2682" t="str">
            <v>00-00026572</v>
          </cell>
        </row>
        <row r="2683">
          <cell r="A2683" t="str">
            <v>00-00026574</v>
          </cell>
        </row>
        <row r="2684">
          <cell r="A2684" t="str">
            <v>00-00026576</v>
          </cell>
        </row>
        <row r="2685">
          <cell r="A2685" t="str">
            <v>00-00026578</v>
          </cell>
        </row>
        <row r="2686">
          <cell r="A2686" t="str">
            <v>00-00026626</v>
          </cell>
        </row>
        <row r="2687">
          <cell r="A2687" t="str">
            <v>00-00026627</v>
          </cell>
        </row>
        <row r="2688">
          <cell r="A2688" t="str">
            <v>00-00026628</v>
          </cell>
        </row>
        <row r="2689">
          <cell r="A2689" t="str">
            <v>00-00026629</v>
          </cell>
        </row>
        <row r="2690">
          <cell r="A2690" t="str">
            <v>00-00026630</v>
          </cell>
        </row>
        <row r="2691">
          <cell r="A2691" t="str">
            <v>00-00026631</v>
          </cell>
        </row>
        <row r="2692">
          <cell r="A2692" t="str">
            <v>00-00026632</v>
          </cell>
        </row>
        <row r="2693">
          <cell r="A2693" t="str">
            <v>00-00026633</v>
          </cell>
        </row>
        <row r="2694">
          <cell r="A2694" t="str">
            <v>00-00026634</v>
          </cell>
        </row>
        <row r="2695">
          <cell r="A2695" t="str">
            <v>00-00026636</v>
          </cell>
        </row>
        <row r="2696">
          <cell r="A2696" t="str">
            <v>00-00026637</v>
          </cell>
        </row>
        <row r="2697">
          <cell r="A2697" t="str">
            <v>00-00026641</v>
          </cell>
        </row>
        <row r="2698">
          <cell r="A2698" t="str">
            <v>00-00026653</v>
          </cell>
        </row>
        <row r="2699">
          <cell r="A2699" t="str">
            <v>00-00026669</v>
          </cell>
        </row>
        <row r="2700">
          <cell r="A2700" t="str">
            <v>00-00026677</v>
          </cell>
        </row>
        <row r="2701">
          <cell r="A2701" t="str">
            <v>00-00026678</v>
          </cell>
        </row>
        <row r="2702">
          <cell r="A2702" t="str">
            <v>00-00026679</v>
          </cell>
        </row>
        <row r="2703">
          <cell r="A2703" t="str">
            <v>00-00026693</v>
          </cell>
        </row>
        <row r="2704">
          <cell r="A2704" t="str">
            <v>00-00026712</v>
          </cell>
        </row>
        <row r="2705">
          <cell r="A2705" t="str">
            <v>00-00026714</v>
          </cell>
        </row>
        <row r="2706">
          <cell r="A2706" t="str">
            <v>00-00026715</v>
          </cell>
        </row>
        <row r="2707">
          <cell r="A2707" t="str">
            <v>00-00026716</v>
          </cell>
        </row>
        <row r="2708">
          <cell r="A2708" t="str">
            <v>00-00026719</v>
          </cell>
        </row>
        <row r="2709">
          <cell r="A2709" t="str">
            <v>00-00026732</v>
          </cell>
        </row>
        <row r="2710">
          <cell r="A2710" t="str">
            <v>00-00026734</v>
          </cell>
        </row>
        <row r="2711">
          <cell r="A2711" t="str">
            <v>00-00026737</v>
          </cell>
        </row>
        <row r="2712">
          <cell r="A2712" t="str">
            <v>00-00026842</v>
          </cell>
        </row>
        <row r="2713">
          <cell r="A2713" t="str">
            <v>00-00026844</v>
          </cell>
        </row>
        <row r="2714">
          <cell r="A2714" t="str">
            <v>00-00026845</v>
          </cell>
        </row>
        <row r="2715">
          <cell r="A2715" t="str">
            <v>00-00026846</v>
          </cell>
        </row>
        <row r="2716">
          <cell r="A2716" t="str">
            <v>00-00026847</v>
          </cell>
        </row>
        <row r="2717">
          <cell r="A2717" t="str">
            <v>00-00026848</v>
          </cell>
        </row>
        <row r="2718">
          <cell r="A2718" t="str">
            <v>00-00026850</v>
          </cell>
        </row>
        <row r="2719">
          <cell r="A2719" t="str">
            <v>00-00026851</v>
          </cell>
        </row>
        <row r="2720">
          <cell r="A2720" t="str">
            <v>00-00026853</v>
          </cell>
        </row>
        <row r="2721">
          <cell r="A2721" t="str">
            <v>00-00026854</v>
          </cell>
        </row>
        <row r="2722">
          <cell r="A2722" t="str">
            <v>00-00026857</v>
          </cell>
        </row>
        <row r="2723">
          <cell r="A2723" t="str">
            <v>00-00026858</v>
          </cell>
        </row>
        <row r="2724">
          <cell r="A2724" t="str">
            <v>00-00026859</v>
          </cell>
        </row>
        <row r="2725">
          <cell r="A2725" t="str">
            <v>00-00026861</v>
          </cell>
        </row>
        <row r="2726">
          <cell r="A2726" t="str">
            <v>00-00026862</v>
          </cell>
        </row>
        <row r="2727">
          <cell r="A2727" t="str">
            <v>00-00026863</v>
          </cell>
        </row>
        <row r="2728">
          <cell r="A2728" t="str">
            <v>00-00026867</v>
          </cell>
        </row>
        <row r="2729">
          <cell r="A2729" t="str">
            <v>00-00026868</v>
          </cell>
        </row>
        <row r="2730">
          <cell r="A2730" t="str">
            <v>00-00026871</v>
          </cell>
        </row>
        <row r="2731">
          <cell r="A2731" t="str">
            <v>00-00026873</v>
          </cell>
        </row>
        <row r="2732">
          <cell r="A2732" t="str">
            <v>00-00026874</v>
          </cell>
        </row>
        <row r="2733">
          <cell r="A2733" t="str">
            <v>00-00026875</v>
          </cell>
        </row>
        <row r="2734">
          <cell r="A2734" t="str">
            <v>00-00026879</v>
          </cell>
        </row>
        <row r="2735">
          <cell r="A2735" t="str">
            <v>00-00026880</v>
          </cell>
        </row>
        <row r="2736">
          <cell r="A2736" t="str">
            <v>00-00026881</v>
          </cell>
        </row>
        <row r="2737">
          <cell r="A2737" t="str">
            <v>00-00026882</v>
          </cell>
        </row>
        <row r="2738">
          <cell r="A2738" t="str">
            <v>00-00026883</v>
          </cell>
        </row>
        <row r="2739">
          <cell r="A2739" t="str">
            <v>00-00026884</v>
          </cell>
        </row>
        <row r="2740">
          <cell r="A2740" t="str">
            <v>00-00026885</v>
          </cell>
        </row>
        <row r="2741">
          <cell r="A2741" t="str">
            <v>00-00026886</v>
          </cell>
        </row>
        <row r="2742">
          <cell r="A2742" t="str">
            <v>00-00026887</v>
          </cell>
        </row>
        <row r="2743">
          <cell r="A2743" t="str">
            <v>00-00026888</v>
          </cell>
        </row>
        <row r="2744">
          <cell r="A2744" t="str">
            <v>00-00026889</v>
          </cell>
        </row>
        <row r="2745">
          <cell r="A2745" t="str">
            <v>00-00026890</v>
          </cell>
        </row>
        <row r="2746">
          <cell r="A2746" t="str">
            <v>00-00026891</v>
          </cell>
        </row>
        <row r="2747">
          <cell r="A2747" t="str">
            <v>00-00026892</v>
          </cell>
        </row>
        <row r="2748">
          <cell r="A2748" t="str">
            <v>00-00026895</v>
          </cell>
        </row>
        <row r="2749">
          <cell r="A2749" t="str">
            <v>00-00026896</v>
          </cell>
        </row>
        <row r="2750">
          <cell r="A2750" t="str">
            <v>00-00026897</v>
          </cell>
        </row>
        <row r="2751">
          <cell r="A2751" t="str">
            <v>00-00026898</v>
          </cell>
        </row>
        <row r="2752">
          <cell r="A2752" t="str">
            <v>00-00026901</v>
          </cell>
        </row>
        <row r="2753">
          <cell r="A2753" t="str">
            <v>00-00026902</v>
          </cell>
        </row>
        <row r="2754">
          <cell r="A2754" t="str">
            <v>00-00026904</v>
          </cell>
        </row>
        <row r="2755">
          <cell r="A2755" t="str">
            <v>00-00026905</v>
          </cell>
        </row>
        <row r="2756">
          <cell r="A2756" t="str">
            <v>00-00026906</v>
          </cell>
        </row>
        <row r="2757">
          <cell r="A2757" t="str">
            <v>00-00026908</v>
          </cell>
        </row>
        <row r="2758">
          <cell r="A2758" t="str">
            <v>00-00026909</v>
          </cell>
        </row>
        <row r="2759">
          <cell r="A2759" t="str">
            <v>00-00026910</v>
          </cell>
        </row>
        <row r="2760">
          <cell r="A2760" t="str">
            <v>00-00026912</v>
          </cell>
        </row>
        <row r="2761">
          <cell r="A2761" t="str">
            <v>00-00026913</v>
          </cell>
        </row>
        <row r="2762">
          <cell r="A2762" t="str">
            <v>00-00026915</v>
          </cell>
        </row>
        <row r="2763">
          <cell r="A2763" t="str">
            <v>00-00026917</v>
          </cell>
        </row>
        <row r="2764">
          <cell r="A2764" t="str">
            <v>00-00026918</v>
          </cell>
        </row>
        <row r="2765">
          <cell r="A2765" t="str">
            <v>00-00026923</v>
          </cell>
        </row>
        <row r="2766">
          <cell r="A2766" t="str">
            <v>00-00026930</v>
          </cell>
        </row>
        <row r="2767">
          <cell r="A2767" t="str">
            <v>00-00026931</v>
          </cell>
        </row>
        <row r="2768">
          <cell r="A2768" t="str">
            <v>00-00026932</v>
          </cell>
        </row>
        <row r="2769">
          <cell r="A2769" t="str">
            <v>00-00026934</v>
          </cell>
        </row>
        <row r="2770">
          <cell r="A2770" t="str">
            <v>00-00026936</v>
          </cell>
        </row>
        <row r="2771">
          <cell r="A2771" t="str">
            <v>00-00026941</v>
          </cell>
        </row>
        <row r="2772">
          <cell r="A2772" t="str">
            <v>00-00026942</v>
          </cell>
        </row>
        <row r="2773">
          <cell r="A2773" t="str">
            <v>00-00026943</v>
          </cell>
        </row>
        <row r="2774">
          <cell r="A2774" t="str">
            <v>00-00026945</v>
          </cell>
        </row>
        <row r="2775">
          <cell r="A2775" t="str">
            <v>00-00026946</v>
          </cell>
        </row>
        <row r="2776">
          <cell r="A2776" t="str">
            <v>00-00026947</v>
          </cell>
        </row>
        <row r="2777">
          <cell r="A2777" t="str">
            <v>00-00026948</v>
          </cell>
        </row>
        <row r="2778">
          <cell r="A2778" t="str">
            <v>00-00026949</v>
          </cell>
        </row>
        <row r="2779">
          <cell r="A2779" t="str">
            <v>00-00026950</v>
          </cell>
        </row>
        <row r="2780">
          <cell r="A2780" t="str">
            <v>00-00027008</v>
          </cell>
        </row>
        <row r="2781">
          <cell r="A2781" t="str">
            <v>00-00027011</v>
          </cell>
        </row>
        <row r="2782">
          <cell r="A2782" t="str">
            <v>00-00027050</v>
          </cell>
        </row>
        <row r="2783">
          <cell r="A2783" t="str">
            <v>00-00027051</v>
          </cell>
        </row>
        <row r="2784">
          <cell r="A2784" t="str">
            <v>00-00027054</v>
          </cell>
        </row>
        <row r="2785">
          <cell r="A2785" t="str">
            <v>00-00027056</v>
          </cell>
        </row>
        <row r="2786">
          <cell r="A2786" t="str">
            <v>00-00027057</v>
          </cell>
        </row>
        <row r="2787">
          <cell r="A2787" t="str">
            <v>00-00027058</v>
          </cell>
        </row>
        <row r="2788">
          <cell r="A2788" t="str">
            <v>00-00027059</v>
          </cell>
        </row>
        <row r="2789">
          <cell r="A2789" t="str">
            <v>00-00027060</v>
          </cell>
        </row>
        <row r="2790">
          <cell r="A2790" t="str">
            <v>00-00027061</v>
          </cell>
        </row>
        <row r="2791">
          <cell r="A2791" t="str">
            <v>00-00027101</v>
          </cell>
        </row>
        <row r="2792">
          <cell r="A2792" t="str">
            <v>00-00027110</v>
          </cell>
        </row>
        <row r="2793">
          <cell r="A2793" t="str">
            <v>00-00027329</v>
          </cell>
        </row>
        <row r="2794">
          <cell r="A2794" t="str">
            <v>00-00027330</v>
          </cell>
        </row>
        <row r="2795">
          <cell r="A2795" t="str">
            <v>00-00027331</v>
          </cell>
        </row>
        <row r="2796">
          <cell r="A2796" t="str">
            <v>00-00027332</v>
          </cell>
        </row>
        <row r="2797">
          <cell r="A2797" t="str">
            <v>00-00027333</v>
          </cell>
        </row>
        <row r="2798">
          <cell r="A2798" t="str">
            <v>00-00027334</v>
          </cell>
        </row>
        <row r="2799">
          <cell r="A2799" t="str">
            <v>00-00027335</v>
          </cell>
        </row>
        <row r="2800">
          <cell r="A2800" t="str">
            <v>00-00027336</v>
          </cell>
        </row>
        <row r="2801">
          <cell r="A2801" t="str">
            <v>00-00027337</v>
          </cell>
        </row>
        <row r="2802">
          <cell r="A2802" t="str">
            <v>00-00027338</v>
          </cell>
        </row>
        <row r="2803">
          <cell r="A2803" t="str">
            <v>00-00027339</v>
          </cell>
        </row>
        <row r="2804">
          <cell r="A2804" t="str">
            <v>00-00027340</v>
          </cell>
        </row>
        <row r="2805">
          <cell r="A2805" t="str">
            <v>00-00027341</v>
          </cell>
        </row>
        <row r="2806">
          <cell r="A2806" t="str">
            <v>00-00027342</v>
          </cell>
        </row>
        <row r="2807">
          <cell r="A2807" t="str">
            <v>00-00027345</v>
          </cell>
        </row>
        <row r="2808">
          <cell r="A2808" t="str">
            <v>00-00027346</v>
          </cell>
        </row>
        <row r="2809">
          <cell r="A2809" t="str">
            <v>00-00027347</v>
          </cell>
        </row>
        <row r="2810">
          <cell r="A2810" t="str">
            <v>00-00027348</v>
          </cell>
        </row>
        <row r="2811">
          <cell r="A2811" t="str">
            <v>00-00027349</v>
          </cell>
        </row>
        <row r="2812">
          <cell r="A2812" t="str">
            <v>00-00027352</v>
          </cell>
        </row>
        <row r="2813">
          <cell r="A2813" t="str">
            <v>00-00027353</v>
          </cell>
        </row>
        <row r="2814">
          <cell r="A2814" t="str">
            <v>00-00027355</v>
          </cell>
        </row>
        <row r="2815">
          <cell r="A2815" t="str">
            <v>00-00027359</v>
          </cell>
        </row>
        <row r="2816">
          <cell r="A2816" t="str">
            <v>00-00027360</v>
          </cell>
        </row>
        <row r="2817">
          <cell r="A2817" t="str">
            <v>00-00027362</v>
          </cell>
        </row>
        <row r="2818">
          <cell r="A2818" t="str">
            <v>00-00027363</v>
          </cell>
        </row>
        <row r="2819">
          <cell r="A2819" t="str">
            <v>00-00027365</v>
          </cell>
        </row>
        <row r="2820">
          <cell r="A2820" t="str">
            <v>00-00027366</v>
          </cell>
        </row>
        <row r="2821">
          <cell r="A2821" t="str">
            <v>00-00027367</v>
          </cell>
        </row>
        <row r="2822">
          <cell r="A2822" t="str">
            <v>00-00027368</v>
          </cell>
        </row>
        <row r="2823">
          <cell r="A2823" t="str">
            <v>00-00027370</v>
          </cell>
        </row>
        <row r="2824">
          <cell r="A2824" t="str">
            <v>00-00027371</v>
          </cell>
        </row>
        <row r="2825">
          <cell r="A2825" t="str">
            <v>00-00027372</v>
          </cell>
        </row>
        <row r="2826">
          <cell r="A2826" t="str">
            <v>00-00027374</v>
          </cell>
        </row>
        <row r="2827">
          <cell r="A2827" t="str">
            <v>00-00027375</v>
          </cell>
        </row>
        <row r="2828">
          <cell r="A2828" t="str">
            <v>00-00027376</v>
          </cell>
        </row>
        <row r="2829">
          <cell r="A2829" t="str">
            <v>00-00027378</v>
          </cell>
        </row>
        <row r="2830">
          <cell r="A2830" t="str">
            <v>00-00027379</v>
          </cell>
        </row>
        <row r="2831">
          <cell r="A2831" t="str">
            <v>00-00027381</v>
          </cell>
        </row>
        <row r="2832">
          <cell r="A2832" t="str">
            <v>00-00027382</v>
          </cell>
        </row>
        <row r="2833">
          <cell r="A2833" t="str">
            <v>00-00027383</v>
          </cell>
        </row>
        <row r="2834">
          <cell r="A2834" t="str">
            <v>00-00027384</v>
          </cell>
        </row>
        <row r="2835">
          <cell r="A2835" t="str">
            <v>00-00027385</v>
          </cell>
        </row>
        <row r="2836">
          <cell r="A2836" t="str">
            <v>00-00027386</v>
          </cell>
        </row>
        <row r="2837">
          <cell r="A2837" t="str">
            <v>00-00027389</v>
          </cell>
        </row>
        <row r="2838">
          <cell r="A2838" t="str">
            <v>00-00027390</v>
          </cell>
        </row>
        <row r="2839">
          <cell r="A2839" t="str">
            <v>00-00027391</v>
          </cell>
        </row>
        <row r="2840">
          <cell r="A2840" t="str">
            <v>00-00027392</v>
          </cell>
        </row>
        <row r="2841">
          <cell r="A2841" t="str">
            <v>00-00027393</v>
          </cell>
        </row>
        <row r="2842">
          <cell r="A2842" t="str">
            <v>00-00027488</v>
          </cell>
        </row>
        <row r="2843">
          <cell r="A2843" t="str">
            <v>00-00027519</v>
          </cell>
        </row>
        <row r="2844">
          <cell r="A2844" t="str">
            <v>00-00027537</v>
          </cell>
        </row>
        <row r="2845">
          <cell r="A2845" t="str">
            <v>00-00027649</v>
          </cell>
        </row>
        <row r="2846">
          <cell r="A2846" t="str">
            <v>00-00027685</v>
          </cell>
        </row>
        <row r="2847">
          <cell r="A2847" t="str">
            <v>00-00027686</v>
          </cell>
        </row>
        <row r="2848">
          <cell r="A2848" t="str">
            <v>00-00027687</v>
          </cell>
        </row>
        <row r="2849">
          <cell r="A2849" t="str">
            <v>00-00027689</v>
          </cell>
        </row>
        <row r="2850">
          <cell r="A2850" t="str">
            <v>00-00027690</v>
          </cell>
        </row>
        <row r="2851">
          <cell r="A2851" t="str">
            <v>00-00027691</v>
          </cell>
        </row>
        <row r="2852">
          <cell r="A2852" t="str">
            <v>00-00027700</v>
          </cell>
        </row>
        <row r="2853">
          <cell r="A2853" t="str">
            <v>00-00027721</v>
          </cell>
        </row>
        <row r="2854">
          <cell r="A2854" t="str">
            <v>00-00027723</v>
          </cell>
        </row>
        <row r="2855">
          <cell r="A2855" t="str">
            <v>00-00027728</v>
          </cell>
        </row>
        <row r="2856">
          <cell r="A2856" t="str">
            <v>00-00027732</v>
          </cell>
        </row>
        <row r="2857">
          <cell r="A2857" t="str">
            <v>00-00027737</v>
          </cell>
        </row>
        <row r="2858">
          <cell r="A2858" t="str">
            <v>00-00027738</v>
          </cell>
        </row>
        <row r="2859">
          <cell r="A2859" t="str">
            <v>00-00027740</v>
          </cell>
        </row>
        <row r="2860">
          <cell r="A2860" t="str">
            <v>00-00027771</v>
          </cell>
        </row>
        <row r="2861">
          <cell r="A2861" t="str">
            <v>00-00027772</v>
          </cell>
        </row>
        <row r="2862">
          <cell r="A2862" t="str">
            <v>00-00027774</v>
          </cell>
        </row>
        <row r="2863">
          <cell r="A2863" t="str">
            <v>00-00027775</v>
          </cell>
        </row>
        <row r="2864">
          <cell r="A2864" t="str">
            <v>00-00027802</v>
          </cell>
        </row>
        <row r="2865">
          <cell r="A2865" t="str">
            <v>00-00027804</v>
          </cell>
        </row>
        <row r="2866">
          <cell r="A2866" t="str">
            <v>00-00027810</v>
          </cell>
        </row>
        <row r="2867">
          <cell r="A2867" t="str">
            <v>00-00027816</v>
          </cell>
        </row>
        <row r="2868">
          <cell r="A2868" t="str">
            <v>00-00027817</v>
          </cell>
        </row>
        <row r="2869">
          <cell r="A2869" t="str">
            <v>00-00027818</v>
          </cell>
        </row>
        <row r="2870">
          <cell r="A2870" t="str">
            <v>00-00027821</v>
          </cell>
        </row>
        <row r="2871">
          <cell r="A2871" t="str">
            <v>00-00027822</v>
          </cell>
        </row>
        <row r="2872">
          <cell r="A2872" t="str">
            <v>00-00027823</v>
          </cell>
        </row>
        <row r="2873">
          <cell r="A2873" t="str">
            <v>00-00027824</v>
          </cell>
        </row>
        <row r="2874">
          <cell r="A2874" t="str">
            <v>00-00027826</v>
          </cell>
        </row>
        <row r="2875">
          <cell r="A2875" t="str">
            <v>00-00027827</v>
          </cell>
        </row>
        <row r="2876">
          <cell r="A2876" t="str">
            <v>00-00027828</v>
          </cell>
        </row>
        <row r="2877">
          <cell r="A2877" t="str">
            <v>00-00027829</v>
          </cell>
        </row>
        <row r="2878">
          <cell r="A2878" t="str">
            <v>00-00027837</v>
          </cell>
        </row>
        <row r="2879">
          <cell r="A2879" t="str">
            <v>00-00027841</v>
          </cell>
        </row>
        <row r="2880">
          <cell r="A2880" t="str">
            <v>00-00027864</v>
          </cell>
        </row>
        <row r="2881">
          <cell r="A2881" t="str">
            <v>00-00027868</v>
          </cell>
        </row>
        <row r="2882">
          <cell r="A2882" t="str">
            <v>00-00027871</v>
          </cell>
        </row>
        <row r="2883">
          <cell r="A2883" t="str">
            <v>00-00027874</v>
          </cell>
        </row>
        <row r="2884">
          <cell r="A2884" t="str">
            <v>00-00027875</v>
          </cell>
        </row>
        <row r="2885">
          <cell r="A2885" t="str">
            <v>00-00027883</v>
          </cell>
        </row>
        <row r="2886">
          <cell r="A2886" t="str">
            <v>00-00027884</v>
          </cell>
        </row>
        <row r="2887">
          <cell r="A2887" t="str">
            <v>00-00027886</v>
          </cell>
        </row>
        <row r="2888">
          <cell r="A2888" t="str">
            <v>00-00027887</v>
          </cell>
        </row>
        <row r="2889">
          <cell r="A2889" t="str">
            <v>00-00027890</v>
          </cell>
        </row>
        <row r="2890">
          <cell r="A2890" t="str">
            <v>00-00027894</v>
          </cell>
        </row>
        <row r="2891">
          <cell r="A2891" t="str">
            <v>00-00027942</v>
          </cell>
        </row>
        <row r="2892">
          <cell r="A2892" t="str">
            <v>00-00027948</v>
          </cell>
        </row>
        <row r="2893">
          <cell r="A2893" t="str">
            <v>00-00027949</v>
          </cell>
        </row>
        <row r="2894">
          <cell r="A2894" t="str">
            <v>00-00027950</v>
          </cell>
        </row>
        <row r="2895">
          <cell r="A2895" t="str">
            <v>00-00028013</v>
          </cell>
        </row>
        <row r="2896">
          <cell r="A2896" t="str">
            <v>00-00028038</v>
          </cell>
        </row>
        <row r="2897">
          <cell r="A2897" t="str">
            <v>00-00028043</v>
          </cell>
        </row>
        <row r="2898">
          <cell r="A2898" t="str">
            <v>00-00028143</v>
          </cell>
        </row>
        <row r="2899">
          <cell r="A2899" t="str">
            <v>00-00028145</v>
          </cell>
        </row>
        <row r="2900">
          <cell r="A2900" t="str">
            <v>00-00028147</v>
          </cell>
        </row>
        <row r="2901">
          <cell r="A2901" t="str">
            <v>00-00028162</v>
          </cell>
        </row>
        <row r="2902">
          <cell r="A2902" t="str">
            <v>00-00028165</v>
          </cell>
        </row>
        <row r="2903">
          <cell r="A2903" t="str">
            <v>00-00028171</v>
          </cell>
        </row>
        <row r="2904">
          <cell r="A2904" t="str">
            <v>00-00028172</v>
          </cell>
        </row>
        <row r="2905">
          <cell r="A2905" t="str">
            <v>00-00028174</v>
          </cell>
        </row>
        <row r="2906">
          <cell r="A2906" t="str">
            <v>00-00028175</v>
          </cell>
        </row>
        <row r="2907">
          <cell r="A2907" t="str">
            <v>00-00028187</v>
          </cell>
        </row>
        <row r="2908">
          <cell r="A2908" t="str">
            <v>00-00028188</v>
          </cell>
        </row>
        <row r="2909">
          <cell r="A2909" t="str">
            <v>00-00028189</v>
          </cell>
        </row>
        <row r="2910">
          <cell r="A2910" t="str">
            <v>00-00028191</v>
          </cell>
        </row>
        <row r="2911">
          <cell r="A2911" t="str">
            <v>00-00028192</v>
          </cell>
        </row>
        <row r="2912">
          <cell r="A2912" t="str">
            <v>00-00028193</v>
          </cell>
        </row>
        <row r="2913">
          <cell r="A2913" t="str">
            <v>00-00028194</v>
          </cell>
        </row>
        <row r="2914">
          <cell r="A2914" t="str">
            <v>00-00028195</v>
          </cell>
        </row>
        <row r="2915">
          <cell r="A2915" t="str">
            <v>00-00028196</v>
          </cell>
        </row>
        <row r="2916">
          <cell r="A2916" t="str">
            <v>00-00028198</v>
          </cell>
        </row>
        <row r="2917">
          <cell r="A2917" t="str">
            <v>00-00028199</v>
          </cell>
        </row>
        <row r="2918">
          <cell r="A2918" t="str">
            <v>00-00028203</v>
          </cell>
        </row>
        <row r="2919">
          <cell r="A2919" t="str">
            <v>00-00028204</v>
          </cell>
        </row>
        <row r="2920">
          <cell r="A2920" t="str">
            <v>00-00028206</v>
          </cell>
        </row>
        <row r="2921">
          <cell r="A2921" t="str">
            <v>00-00028207</v>
          </cell>
        </row>
        <row r="2922">
          <cell r="A2922" t="str">
            <v>00-00028208</v>
          </cell>
        </row>
        <row r="2923">
          <cell r="A2923" t="str">
            <v>00-00028209</v>
          </cell>
        </row>
        <row r="2924">
          <cell r="A2924" t="str">
            <v>00-00028214</v>
          </cell>
        </row>
        <row r="2925">
          <cell r="A2925" t="str">
            <v>00-00028239</v>
          </cell>
        </row>
        <row r="2926">
          <cell r="A2926" t="str">
            <v>00-00028241</v>
          </cell>
        </row>
        <row r="2927">
          <cell r="A2927" t="str">
            <v>00-00028243</v>
          </cell>
        </row>
        <row r="2928">
          <cell r="A2928" t="str">
            <v>00-00028244</v>
          </cell>
        </row>
        <row r="2929">
          <cell r="A2929" t="str">
            <v>00-00028248</v>
          </cell>
        </row>
        <row r="2930">
          <cell r="A2930" t="str">
            <v>00-00028251</v>
          </cell>
        </row>
        <row r="2931">
          <cell r="A2931" t="str">
            <v>00-00028282</v>
          </cell>
        </row>
        <row r="2932">
          <cell r="A2932" t="str">
            <v>00-00028283</v>
          </cell>
        </row>
        <row r="2933">
          <cell r="A2933" t="str">
            <v>00-00028284</v>
          </cell>
        </row>
        <row r="2934">
          <cell r="A2934" t="str">
            <v>00-00028294</v>
          </cell>
        </row>
        <row r="2935">
          <cell r="A2935" t="str">
            <v>00-00028342</v>
          </cell>
        </row>
        <row r="2936">
          <cell r="A2936" t="str">
            <v>00-00028343</v>
          </cell>
        </row>
        <row r="2937">
          <cell r="A2937" t="str">
            <v>00-00028344</v>
          </cell>
        </row>
        <row r="2938">
          <cell r="A2938" t="str">
            <v>00-00028345</v>
          </cell>
        </row>
        <row r="2939">
          <cell r="A2939" t="str">
            <v>00-00028346</v>
          </cell>
        </row>
        <row r="2940">
          <cell r="A2940" t="str">
            <v>00-00028347</v>
          </cell>
        </row>
        <row r="2941">
          <cell r="A2941" t="str">
            <v>00-00028349</v>
          </cell>
        </row>
        <row r="2942">
          <cell r="A2942" t="str">
            <v>00-00028350</v>
          </cell>
        </row>
        <row r="2943">
          <cell r="A2943" t="str">
            <v>00-00028352</v>
          </cell>
        </row>
        <row r="2944">
          <cell r="A2944" t="str">
            <v>00-00028357</v>
          </cell>
        </row>
        <row r="2945">
          <cell r="A2945" t="str">
            <v>00-00028358</v>
          </cell>
        </row>
        <row r="2946">
          <cell r="A2946" t="str">
            <v>00-00028359</v>
          </cell>
        </row>
        <row r="2947">
          <cell r="A2947" t="str">
            <v>00-00028362</v>
          </cell>
        </row>
        <row r="2948">
          <cell r="A2948" t="str">
            <v>00-00028365</v>
          </cell>
        </row>
        <row r="2949">
          <cell r="A2949" t="str">
            <v>00-00028380</v>
          </cell>
        </row>
        <row r="2950">
          <cell r="A2950" t="str">
            <v>00-00028382</v>
          </cell>
        </row>
        <row r="2951">
          <cell r="A2951" t="str">
            <v>00-00028383</v>
          </cell>
        </row>
        <row r="2952">
          <cell r="A2952" t="str">
            <v>00-00028385</v>
          </cell>
        </row>
        <row r="2953">
          <cell r="A2953" t="str">
            <v>00-00028387</v>
          </cell>
        </row>
        <row r="2954">
          <cell r="A2954" t="str">
            <v>00-00028388</v>
          </cell>
        </row>
        <row r="2955">
          <cell r="A2955" t="str">
            <v>00-00028389</v>
          </cell>
        </row>
        <row r="2956">
          <cell r="A2956" t="str">
            <v>00-00028390</v>
          </cell>
        </row>
        <row r="2957">
          <cell r="A2957" t="str">
            <v>00-00028394</v>
          </cell>
        </row>
        <row r="2958">
          <cell r="A2958" t="str">
            <v>00-00028395</v>
          </cell>
        </row>
        <row r="2959">
          <cell r="A2959" t="str">
            <v>00-00028396</v>
          </cell>
        </row>
        <row r="2960">
          <cell r="A2960" t="str">
            <v>00-00028402</v>
          </cell>
        </row>
        <row r="2961">
          <cell r="A2961" t="str">
            <v>00-00028403</v>
          </cell>
        </row>
        <row r="2962">
          <cell r="A2962" t="str">
            <v>00-00028405</v>
          </cell>
        </row>
        <row r="2963">
          <cell r="A2963" t="str">
            <v>00-00028406</v>
          </cell>
        </row>
        <row r="2964">
          <cell r="A2964" t="str">
            <v>00-00028407</v>
          </cell>
        </row>
        <row r="2965">
          <cell r="A2965" t="str">
            <v>00-00028408</v>
          </cell>
        </row>
        <row r="2966">
          <cell r="A2966" t="str">
            <v>00-00028409</v>
          </cell>
        </row>
        <row r="2967">
          <cell r="A2967" t="str">
            <v>00-00028410</v>
          </cell>
        </row>
        <row r="2968">
          <cell r="A2968" t="str">
            <v>00-00028411</v>
          </cell>
        </row>
        <row r="2969">
          <cell r="A2969" t="str">
            <v>00-00028412</v>
          </cell>
        </row>
        <row r="2970">
          <cell r="A2970" t="str">
            <v>00-00028511</v>
          </cell>
        </row>
        <row r="2971">
          <cell r="A2971" t="str">
            <v>00-00028609</v>
          </cell>
        </row>
        <row r="2972">
          <cell r="A2972" t="str">
            <v>00-00028610</v>
          </cell>
        </row>
        <row r="2973">
          <cell r="A2973" t="str">
            <v>00-00028611</v>
          </cell>
        </row>
        <row r="2974">
          <cell r="A2974" t="str">
            <v>00-00028612</v>
          </cell>
        </row>
        <row r="2975">
          <cell r="A2975" t="str">
            <v>00-00028613</v>
          </cell>
        </row>
        <row r="2976">
          <cell r="A2976" t="str">
            <v>00-00028614</v>
          </cell>
        </row>
        <row r="2977">
          <cell r="A2977" t="str">
            <v>00-00028615</v>
          </cell>
        </row>
        <row r="2978">
          <cell r="A2978" t="str">
            <v>00-00028638</v>
          </cell>
        </row>
        <row r="2979">
          <cell r="A2979" t="str">
            <v>00-00028639</v>
          </cell>
        </row>
        <row r="2980">
          <cell r="A2980" t="str">
            <v>00-00028640</v>
          </cell>
        </row>
        <row r="2981">
          <cell r="A2981" t="str">
            <v>00-00028641</v>
          </cell>
        </row>
        <row r="2982">
          <cell r="A2982" t="str">
            <v>00-00028642</v>
          </cell>
        </row>
        <row r="2983">
          <cell r="A2983" t="str">
            <v>00-00028696</v>
          </cell>
        </row>
        <row r="2984">
          <cell r="A2984" t="str">
            <v>00-00028706</v>
          </cell>
        </row>
        <row r="2985">
          <cell r="A2985" t="str">
            <v>00-00028712</v>
          </cell>
        </row>
        <row r="2986">
          <cell r="A2986" t="str">
            <v>00-00028715</v>
          </cell>
        </row>
        <row r="2987">
          <cell r="A2987" t="str">
            <v>00-00028717</v>
          </cell>
        </row>
        <row r="2988">
          <cell r="A2988" t="str">
            <v>00-00028718</v>
          </cell>
        </row>
        <row r="2989">
          <cell r="A2989" t="str">
            <v>00-00028719</v>
          </cell>
        </row>
        <row r="2990">
          <cell r="A2990" t="str">
            <v>00-00028720</v>
          </cell>
        </row>
        <row r="2991">
          <cell r="A2991" t="str">
            <v>00-00028794</v>
          </cell>
        </row>
        <row r="2992">
          <cell r="A2992" t="str">
            <v>00-00028795</v>
          </cell>
        </row>
        <row r="2993">
          <cell r="A2993" t="str">
            <v>00-00028796</v>
          </cell>
        </row>
        <row r="2994">
          <cell r="A2994" t="str">
            <v>00-00028802</v>
          </cell>
        </row>
        <row r="2995">
          <cell r="A2995" t="str">
            <v>00-00028803</v>
          </cell>
        </row>
        <row r="2996">
          <cell r="A2996" t="str">
            <v>00-00028810</v>
          </cell>
        </row>
        <row r="2997">
          <cell r="A2997" t="str">
            <v>00-00028811</v>
          </cell>
        </row>
        <row r="2998">
          <cell r="A2998" t="str">
            <v>00-00028813</v>
          </cell>
        </row>
        <row r="2999">
          <cell r="A2999" t="str">
            <v>00-00028816</v>
          </cell>
        </row>
        <row r="3000">
          <cell r="A3000" t="str">
            <v>00-00028819</v>
          </cell>
        </row>
        <row r="3001">
          <cell r="A3001" t="str">
            <v>00-00028820</v>
          </cell>
        </row>
        <row r="3002">
          <cell r="A3002" t="str">
            <v>00-00028821</v>
          </cell>
        </row>
        <row r="3003">
          <cell r="A3003" t="str">
            <v>00-00028822</v>
          </cell>
        </row>
        <row r="3004">
          <cell r="A3004" t="str">
            <v>00-00028823</v>
          </cell>
        </row>
        <row r="3005">
          <cell r="A3005" t="str">
            <v>00-00028824</v>
          </cell>
        </row>
        <row r="3006">
          <cell r="A3006" t="str">
            <v>00-00028825</v>
          </cell>
        </row>
        <row r="3007">
          <cell r="A3007" t="str">
            <v>00-00028826</v>
          </cell>
        </row>
        <row r="3008">
          <cell r="A3008" t="str">
            <v>00-00028827</v>
          </cell>
        </row>
        <row r="3009">
          <cell r="A3009" t="str">
            <v>00-00028828</v>
          </cell>
        </row>
        <row r="3010">
          <cell r="A3010" t="str">
            <v>00-00028829</v>
          </cell>
        </row>
        <row r="3011">
          <cell r="A3011" t="str">
            <v>00-00028830</v>
          </cell>
        </row>
        <row r="3012">
          <cell r="A3012" t="str">
            <v>00-00028831</v>
          </cell>
        </row>
        <row r="3013">
          <cell r="A3013" t="str">
            <v>00-00028832</v>
          </cell>
        </row>
        <row r="3014">
          <cell r="A3014" t="str">
            <v>00-00028836</v>
          </cell>
        </row>
        <row r="3015">
          <cell r="A3015" t="str">
            <v>00-00028837</v>
          </cell>
        </row>
        <row r="3016">
          <cell r="A3016" t="str">
            <v>00-00028838</v>
          </cell>
        </row>
        <row r="3017">
          <cell r="A3017" t="str">
            <v>00-00028839</v>
          </cell>
        </row>
        <row r="3018">
          <cell r="A3018" t="str">
            <v>00-00028842</v>
          </cell>
        </row>
        <row r="3019">
          <cell r="A3019" t="str">
            <v>00-00028843</v>
          </cell>
        </row>
        <row r="3020">
          <cell r="A3020" t="str">
            <v>00-00028846</v>
          </cell>
        </row>
        <row r="3021">
          <cell r="A3021" t="str">
            <v>00-00028847</v>
          </cell>
        </row>
        <row r="3022">
          <cell r="A3022" t="str">
            <v>00-00028848</v>
          </cell>
        </row>
        <row r="3023">
          <cell r="A3023" t="str">
            <v>00-00028849</v>
          </cell>
        </row>
        <row r="3024">
          <cell r="A3024" t="str">
            <v>00-00028850</v>
          </cell>
        </row>
        <row r="3025">
          <cell r="A3025" t="str">
            <v>00-00028851</v>
          </cell>
        </row>
        <row r="3026">
          <cell r="A3026" t="str">
            <v>00-00028853</v>
          </cell>
        </row>
        <row r="3027">
          <cell r="A3027" t="str">
            <v>00-00028856</v>
          </cell>
        </row>
        <row r="3028">
          <cell r="A3028" t="str">
            <v>00-00028857</v>
          </cell>
        </row>
        <row r="3029">
          <cell r="A3029" t="str">
            <v>00-00028858</v>
          </cell>
        </row>
        <row r="3030">
          <cell r="A3030" t="str">
            <v>00-00028859</v>
          </cell>
        </row>
        <row r="3031">
          <cell r="A3031" t="str">
            <v>00-00028860</v>
          </cell>
        </row>
        <row r="3032">
          <cell r="A3032" t="str">
            <v>00-00028861</v>
          </cell>
        </row>
        <row r="3033">
          <cell r="A3033" t="str">
            <v>00-00028862</v>
          </cell>
        </row>
        <row r="3034">
          <cell r="A3034" t="str">
            <v>00-00028864</v>
          </cell>
        </row>
        <row r="3035">
          <cell r="A3035" t="str">
            <v>00-00028865</v>
          </cell>
        </row>
        <row r="3036">
          <cell r="A3036" t="str">
            <v>00-00028866</v>
          </cell>
        </row>
        <row r="3037">
          <cell r="A3037" t="str">
            <v>00-00028867</v>
          </cell>
        </row>
        <row r="3038">
          <cell r="A3038" t="str">
            <v>00-00028868</v>
          </cell>
        </row>
        <row r="3039">
          <cell r="A3039" t="str">
            <v>00-00028869</v>
          </cell>
        </row>
        <row r="3040">
          <cell r="A3040" t="str">
            <v>00-00028870</v>
          </cell>
        </row>
        <row r="3041">
          <cell r="A3041" t="str">
            <v>00-00028871</v>
          </cell>
        </row>
        <row r="3042">
          <cell r="A3042" t="str">
            <v>00-00028872</v>
          </cell>
        </row>
        <row r="3043">
          <cell r="A3043" t="str">
            <v>00-00028873</v>
          </cell>
        </row>
        <row r="3044">
          <cell r="A3044" t="str">
            <v>00-00028874</v>
          </cell>
        </row>
        <row r="3045">
          <cell r="A3045" t="str">
            <v>00-00028877</v>
          </cell>
        </row>
        <row r="3046">
          <cell r="A3046" t="str">
            <v>00-00028878</v>
          </cell>
        </row>
        <row r="3047">
          <cell r="A3047" t="str">
            <v>00-00028879</v>
          </cell>
        </row>
        <row r="3048">
          <cell r="A3048" t="str">
            <v>00-00028880</v>
          </cell>
        </row>
        <row r="3049">
          <cell r="A3049" t="str">
            <v>00-00028881</v>
          </cell>
        </row>
        <row r="3050">
          <cell r="A3050" t="str">
            <v>00-00028882</v>
          </cell>
        </row>
        <row r="3051">
          <cell r="A3051" t="str">
            <v>00-00028884</v>
          </cell>
        </row>
        <row r="3052">
          <cell r="A3052" t="str">
            <v>00-00028885</v>
          </cell>
        </row>
        <row r="3053">
          <cell r="A3053" t="str">
            <v>00-00028886</v>
          </cell>
        </row>
        <row r="3054">
          <cell r="A3054" t="str">
            <v>00-00028887</v>
          </cell>
        </row>
        <row r="3055">
          <cell r="A3055" t="str">
            <v>00-00028888</v>
          </cell>
        </row>
        <row r="3056">
          <cell r="A3056" t="str">
            <v>00-00028890</v>
          </cell>
        </row>
        <row r="3057">
          <cell r="A3057" t="str">
            <v>00-00028891</v>
          </cell>
        </row>
        <row r="3058">
          <cell r="A3058" t="str">
            <v>00-00028892</v>
          </cell>
        </row>
        <row r="3059">
          <cell r="A3059" t="str">
            <v>00-00028893</v>
          </cell>
        </row>
        <row r="3060">
          <cell r="A3060" t="str">
            <v>00-00028894</v>
          </cell>
        </row>
        <row r="3061">
          <cell r="A3061" t="str">
            <v>00-00028895</v>
          </cell>
        </row>
        <row r="3062">
          <cell r="A3062" t="str">
            <v>00-00028896</v>
          </cell>
        </row>
        <row r="3063">
          <cell r="A3063" t="str">
            <v>00-00028897</v>
          </cell>
        </row>
        <row r="3064">
          <cell r="A3064" t="str">
            <v>00-00028898</v>
          </cell>
        </row>
        <row r="3065">
          <cell r="A3065" t="str">
            <v>00-00028899</v>
          </cell>
        </row>
        <row r="3066">
          <cell r="A3066" t="str">
            <v>00-00028900</v>
          </cell>
        </row>
        <row r="3067">
          <cell r="A3067" t="str">
            <v>00-00028902</v>
          </cell>
        </row>
        <row r="3068">
          <cell r="A3068" t="str">
            <v>00-00028903</v>
          </cell>
        </row>
        <row r="3069">
          <cell r="A3069" t="str">
            <v>00-00028904</v>
          </cell>
        </row>
        <row r="3070">
          <cell r="A3070" t="str">
            <v>00-00028908</v>
          </cell>
        </row>
        <row r="3071">
          <cell r="A3071" t="str">
            <v>00-00028909</v>
          </cell>
        </row>
        <row r="3072">
          <cell r="A3072" t="str">
            <v>00-00028911</v>
          </cell>
        </row>
        <row r="3073">
          <cell r="A3073" t="str">
            <v>00-00028912</v>
          </cell>
        </row>
        <row r="3074">
          <cell r="A3074" t="str">
            <v>00-00028914</v>
          </cell>
        </row>
        <row r="3075">
          <cell r="A3075" t="str">
            <v>00-00028920</v>
          </cell>
        </row>
        <row r="3076">
          <cell r="A3076" t="str">
            <v>00-00028925</v>
          </cell>
        </row>
        <row r="3077">
          <cell r="A3077" t="str">
            <v>00-00028926</v>
          </cell>
        </row>
        <row r="3078">
          <cell r="A3078" t="str">
            <v>00-00028927</v>
          </cell>
        </row>
        <row r="3079">
          <cell r="A3079" t="str">
            <v>00-00028928</v>
          </cell>
        </row>
        <row r="3080">
          <cell r="A3080" t="str">
            <v>00-00028929</v>
          </cell>
        </row>
        <row r="3081">
          <cell r="A3081" t="str">
            <v>00-00028930</v>
          </cell>
        </row>
        <row r="3082">
          <cell r="A3082" t="str">
            <v>00-00028931</v>
          </cell>
        </row>
        <row r="3083">
          <cell r="A3083" t="str">
            <v>00-00028932</v>
          </cell>
        </row>
        <row r="3084">
          <cell r="A3084" t="str">
            <v>00-00028933</v>
          </cell>
        </row>
        <row r="3085">
          <cell r="A3085" t="str">
            <v>00-00028934</v>
          </cell>
        </row>
        <row r="3086">
          <cell r="A3086" t="str">
            <v>00-00028946</v>
          </cell>
        </row>
        <row r="3087">
          <cell r="A3087" t="str">
            <v>00-00028948</v>
          </cell>
        </row>
        <row r="3088">
          <cell r="A3088" t="str">
            <v>00-00028949</v>
          </cell>
        </row>
        <row r="3089">
          <cell r="A3089" t="str">
            <v>00-00028950</v>
          </cell>
        </row>
        <row r="3090">
          <cell r="A3090" t="str">
            <v>00-00028951</v>
          </cell>
        </row>
        <row r="3091">
          <cell r="A3091" t="str">
            <v>00-00028952</v>
          </cell>
        </row>
        <row r="3092">
          <cell r="A3092" t="str">
            <v>00-00028953</v>
          </cell>
        </row>
        <row r="3093">
          <cell r="A3093" t="str">
            <v>00-00028954</v>
          </cell>
        </row>
        <row r="3094">
          <cell r="A3094" t="str">
            <v>00-00028955</v>
          </cell>
        </row>
        <row r="3095">
          <cell r="A3095" t="str">
            <v>00-00028956</v>
          </cell>
        </row>
        <row r="3096">
          <cell r="A3096" t="str">
            <v>00-00028957</v>
          </cell>
        </row>
        <row r="3097">
          <cell r="A3097" t="str">
            <v>00-00028965</v>
          </cell>
        </row>
        <row r="3098">
          <cell r="A3098" t="str">
            <v>00-00028969</v>
          </cell>
        </row>
        <row r="3099">
          <cell r="A3099" t="str">
            <v>00-00028972</v>
          </cell>
        </row>
        <row r="3100">
          <cell r="A3100" t="str">
            <v>00-00029003</v>
          </cell>
        </row>
        <row r="3101">
          <cell r="A3101" t="str">
            <v>00-00029018</v>
          </cell>
        </row>
        <row r="3102">
          <cell r="A3102" t="str">
            <v>00-00029020</v>
          </cell>
        </row>
        <row r="3103">
          <cell r="A3103" t="str">
            <v>00-00029053</v>
          </cell>
        </row>
        <row r="3104">
          <cell r="A3104" t="str">
            <v>00-00029073</v>
          </cell>
        </row>
        <row r="3105">
          <cell r="A3105" t="str">
            <v>00-00029185</v>
          </cell>
        </row>
        <row r="3106">
          <cell r="A3106" t="str">
            <v>00-00029186</v>
          </cell>
        </row>
        <row r="3107">
          <cell r="A3107" t="str">
            <v>00-00029188</v>
          </cell>
        </row>
        <row r="3108">
          <cell r="A3108" t="str">
            <v>00-00029190</v>
          </cell>
        </row>
        <row r="3109">
          <cell r="A3109" t="str">
            <v>00-00029204</v>
          </cell>
        </row>
        <row r="3110">
          <cell r="A3110" t="str">
            <v>00-00029213</v>
          </cell>
        </row>
        <row r="3111">
          <cell r="A3111" t="str">
            <v>00-00029214</v>
          </cell>
        </row>
        <row r="3112">
          <cell r="A3112" t="str">
            <v>00-00029243</v>
          </cell>
        </row>
        <row r="3113">
          <cell r="A3113" t="str">
            <v>00-00029258</v>
          </cell>
        </row>
        <row r="3114">
          <cell r="A3114" t="str">
            <v>00-00029259</v>
          </cell>
        </row>
        <row r="3115">
          <cell r="A3115" t="str">
            <v>00-00029260</v>
          </cell>
        </row>
        <row r="3116">
          <cell r="A3116" t="str">
            <v>00-00029268</v>
          </cell>
        </row>
        <row r="3117">
          <cell r="A3117" t="str">
            <v>00-00029269</v>
          </cell>
        </row>
        <row r="3118">
          <cell r="A3118" t="str">
            <v>00-00029271</v>
          </cell>
        </row>
        <row r="3119">
          <cell r="A3119" t="str">
            <v>00-00029274</v>
          </cell>
        </row>
        <row r="3120">
          <cell r="A3120" t="str">
            <v>00-00029284</v>
          </cell>
        </row>
        <row r="3121">
          <cell r="A3121" t="str">
            <v>00-00029287</v>
          </cell>
        </row>
        <row r="3122">
          <cell r="A3122" t="str">
            <v>00-00029288</v>
          </cell>
        </row>
        <row r="3123">
          <cell r="A3123" t="str">
            <v>00-00029296</v>
          </cell>
        </row>
        <row r="3124">
          <cell r="A3124" t="str">
            <v>00-00029305</v>
          </cell>
        </row>
        <row r="3125">
          <cell r="A3125" t="str">
            <v>00-00029308</v>
          </cell>
        </row>
        <row r="3126">
          <cell r="A3126" t="str">
            <v>00-00029310</v>
          </cell>
        </row>
        <row r="3127">
          <cell r="A3127" t="str">
            <v>00-00029318</v>
          </cell>
        </row>
        <row r="3128">
          <cell r="A3128" t="str">
            <v>00-00029320</v>
          </cell>
        </row>
        <row r="3129">
          <cell r="A3129" t="str">
            <v>00-00029321</v>
          </cell>
        </row>
        <row r="3130">
          <cell r="A3130" t="str">
            <v>00-00029323</v>
          </cell>
        </row>
        <row r="3131">
          <cell r="A3131" t="str">
            <v>00-00029324</v>
          </cell>
        </row>
        <row r="3132">
          <cell r="A3132" t="str">
            <v>00-00029325</v>
          </cell>
        </row>
        <row r="3133">
          <cell r="A3133" t="str">
            <v>00-00029351</v>
          </cell>
        </row>
        <row r="3134">
          <cell r="A3134" t="str">
            <v>00-00029358</v>
          </cell>
        </row>
        <row r="3135">
          <cell r="A3135" t="str">
            <v>00-00029361</v>
          </cell>
        </row>
        <row r="3136">
          <cell r="A3136" t="str">
            <v>00-00029377</v>
          </cell>
        </row>
        <row r="3137">
          <cell r="A3137" t="str">
            <v>00-00029383</v>
          </cell>
        </row>
        <row r="3138">
          <cell r="A3138" t="str">
            <v>00-00029386</v>
          </cell>
        </row>
        <row r="3139">
          <cell r="A3139" t="str">
            <v>00-00029387</v>
          </cell>
        </row>
        <row r="3140">
          <cell r="A3140" t="str">
            <v>00-00029416</v>
          </cell>
        </row>
        <row r="3141">
          <cell r="A3141" t="str">
            <v>00-00029481</v>
          </cell>
        </row>
        <row r="3142">
          <cell r="A3142" t="str">
            <v>00-00029484</v>
          </cell>
        </row>
        <row r="3143">
          <cell r="A3143" t="str">
            <v>00-00029533</v>
          </cell>
        </row>
        <row r="3144">
          <cell r="A3144" t="str">
            <v>00-00029534</v>
          </cell>
        </row>
        <row r="3145">
          <cell r="A3145" t="str">
            <v>00-00029535</v>
          </cell>
        </row>
        <row r="3146">
          <cell r="A3146" t="str">
            <v>00-00029536</v>
          </cell>
        </row>
        <row r="3147">
          <cell r="A3147" t="str">
            <v>00-00029538</v>
          </cell>
        </row>
        <row r="3148">
          <cell r="A3148" t="str">
            <v>00-00029539</v>
          </cell>
        </row>
        <row r="3149">
          <cell r="A3149" t="str">
            <v>00-00029540</v>
          </cell>
        </row>
        <row r="3150">
          <cell r="A3150" t="str">
            <v>00-00029551</v>
          </cell>
        </row>
        <row r="3151">
          <cell r="A3151" t="str">
            <v>00-00029555</v>
          </cell>
        </row>
        <row r="3152">
          <cell r="A3152" t="str">
            <v>00-00029556</v>
          </cell>
        </row>
        <row r="3153">
          <cell r="A3153" t="str">
            <v>00-00029557</v>
          </cell>
        </row>
        <row r="3154">
          <cell r="A3154" t="str">
            <v>00-00029559</v>
          </cell>
        </row>
        <row r="3155">
          <cell r="A3155" t="str">
            <v>00-00029560</v>
          </cell>
        </row>
        <row r="3156">
          <cell r="A3156" t="str">
            <v>00-00029561</v>
          </cell>
        </row>
        <row r="3157">
          <cell r="A3157" t="str">
            <v>00-00029562</v>
          </cell>
        </row>
        <row r="3158">
          <cell r="A3158" t="str">
            <v>00-00029563</v>
          </cell>
        </row>
        <row r="3159">
          <cell r="A3159" t="str">
            <v>00-00029564</v>
          </cell>
        </row>
        <row r="3160">
          <cell r="A3160" t="str">
            <v>00-00029565</v>
          </cell>
        </row>
        <row r="3161">
          <cell r="A3161" t="str">
            <v>00-00029566</v>
          </cell>
        </row>
        <row r="3162">
          <cell r="A3162" t="str">
            <v>00-00029568</v>
          </cell>
        </row>
        <row r="3163">
          <cell r="A3163" t="str">
            <v>00-00029569</v>
          </cell>
        </row>
        <row r="3164">
          <cell r="A3164" t="str">
            <v>00-00029571</v>
          </cell>
        </row>
        <row r="3165">
          <cell r="A3165" t="str">
            <v>00-00029572</v>
          </cell>
        </row>
        <row r="3166">
          <cell r="A3166" t="str">
            <v>00-00029594</v>
          </cell>
        </row>
        <row r="3167">
          <cell r="A3167" t="str">
            <v>00-00029596</v>
          </cell>
        </row>
        <row r="3168">
          <cell r="A3168" t="str">
            <v>00-00029599</v>
          </cell>
        </row>
        <row r="3169">
          <cell r="A3169" t="str">
            <v>00-00029600</v>
          </cell>
        </row>
        <row r="3170">
          <cell r="A3170" t="str">
            <v>00-00029601</v>
          </cell>
        </row>
        <row r="3171">
          <cell r="A3171" t="str">
            <v>00-00029602</v>
          </cell>
        </row>
        <row r="3172">
          <cell r="A3172" t="str">
            <v>00-00029603</v>
          </cell>
        </row>
        <row r="3173">
          <cell r="A3173" t="str">
            <v>00-00029604</v>
          </cell>
        </row>
        <row r="3174">
          <cell r="A3174" t="str">
            <v>00-00029605</v>
          </cell>
        </row>
        <row r="3175">
          <cell r="A3175" t="str">
            <v>00-00029606</v>
          </cell>
        </row>
        <row r="3176">
          <cell r="A3176" t="str">
            <v>00-00029607</v>
          </cell>
        </row>
        <row r="3177">
          <cell r="A3177" t="str">
            <v>00-00029608</v>
          </cell>
        </row>
        <row r="3178">
          <cell r="A3178" t="str">
            <v>00-00029611</v>
          </cell>
        </row>
        <row r="3179">
          <cell r="A3179" t="str">
            <v>00-00029612</v>
          </cell>
        </row>
        <row r="3180">
          <cell r="A3180" t="str">
            <v>00-00029638</v>
          </cell>
        </row>
        <row r="3181">
          <cell r="A3181" t="str">
            <v>00-00029640</v>
          </cell>
        </row>
        <row r="3182">
          <cell r="A3182" t="str">
            <v>00-00029668</v>
          </cell>
        </row>
        <row r="3183">
          <cell r="A3183" t="str">
            <v>00-00029673</v>
          </cell>
        </row>
        <row r="3184">
          <cell r="A3184" t="str">
            <v>00-00029681</v>
          </cell>
        </row>
        <row r="3185">
          <cell r="A3185" t="str">
            <v>00-00029698</v>
          </cell>
        </row>
        <row r="3186">
          <cell r="A3186" t="str">
            <v>00-00029700</v>
          </cell>
        </row>
        <row r="3187">
          <cell r="A3187" t="str">
            <v>00-00029702</v>
          </cell>
        </row>
        <row r="3188">
          <cell r="A3188" t="str">
            <v>00-00029704</v>
          </cell>
        </row>
        <row r="3189">
          <cell r="A3189" t="str">
            <v>00-00029705</v>
          </cell>
        </row>
        <row r="3190">
          <cell r="A3190" t="str">
            <v>00-00029706</v>
          </cell>
        </row>
        <row r="3191">
          <cell r="A3191" t="str">
            <v>00-00029707</v>
          </cell>
        </row>
        <row r="3192">
          <cell r="A3192" t="str">
            <v>00-00029723</v>
          </cell>
        </row>
        <row r="3193">
          <cell r="A3193" t="str">
            <v>00-00029790</v>
          </cell>
        </row>
        <row r="3194">
          <cell r="A3194" t="str">
            <v>00-00029791</v>
          </cell>
        </row>
        <row r="3195">
          <cell r="A3195" t="str">
            <v>00-00029801</v>
          </cell>
        </row>
        <row r="3196">
          <cell r="A3196" t="str">
            <v>00-00029808</v>
          </cell>
        </row>
        <row r="3197">
          <cell r="A3197" t="str">
            <v>00-00029836</v>
          </cell>
        </row>
        <row r="3198">
          <cell r="A3198" t="str">
            <v>00-00029839</v>
          </cell>
        </row>
        <row r="3199">
          <cell r="A3199" t="str">
            <v>00-00029844</v>
          </cell>
        </row>
        <row r="3200">
          <cell r="A3200" t="str">
            <v>00-00029845</v>
          </cell>
        </row>
        <row r="3201">
          <cell r="A3201" t="str">
            <v>00-00029846</v>
          </cell>
        </row>
        <row r="3202">
          <cell r="A3202" t="str">
            <v>00-00029847</v>
          </cell>
        </row>
        <row r="3203">
          <cell r="A3203" t="str">
            <v>00-00029848</v>
          </cell>
        </row>
        <row r="3204">
          <cell r="A3204" t="str">
            <v>00-00029849</v>
          </cell>
        </row>
        <row r="3205">
          <cell r="A3205" t="str">
            <v>00-00029882</v>
          </cell>
        </row>
        <row r="3206">
          <cell r="A3206" t="str">
            <v>00-00029884</v>
          </cell>
        </row>
        <row r="3207">
          <cell r="A3207" t="str">
            <v>00-00029885</v>
          </cell>
        </row>
        <row r="3208">
          <cell r="A3208" t="str">
            <v>00-00029888</v>
          </cell>
        </row>
        <row r="3209">
          <cell r="A3209" t="str">
            <v>00-00029889</v>
          </cell>
        </row>
        <row r="3210">
          <cell r="A3210" t="str">
            <v>00-00029890</v>
          </cell>
        </row>
        <row r="3211">
          <cell r="A3211" t="str">
            <v>00-00029891</v>
          </cell>
        </row>
        <row r="3212">
          <cell r="A3212" t="str">
            <v>00-00029893</v>
          </cell>
        </row>
        <row r="3213">
          <cell r="A3213" t="str">
            <v>00-00029896</v>
          </cell>
        </row>
        <row r="3214">
          <cell r="A3214" t="str">
            <v>00-00029907</v>
          </cell>
        </row>
        <row r="3215">
          <cell r="A3215" t="str">
            <v>00-00029917</v>
          </cell>
        </row>
        <row r="3216">
          <cell r="A3216" t="str">
            <v>00-00029923</v>
          </cell>
        </row>
        <row r="3217">
          <cell r="A3217" t="str">
            <v>00-00029924</v>
          </cell>
        </row>
        <row r="3218">
          <cell r="A3218" t="str">
            <v>00-00029927</v>
          </cell>
        </row>
        <row r="3219">
          <cell r="A3219" t="str">
            <v>00-00029930</v>
          </cell>
        </row>
        <row r="3220">
          <cell r="A3220" t="str">
            <v>00-00029933</v>
          </cell>
        </row>
        <row r="3221">
          <cell r="A3221" t="str">
            <v>00-00029936</v>
          </cell>
        </row>
        <row r="3222">
          <cell r="A3222" t="str">
            <v>00-00029940</v>
          </cell>
        </row>
        <row r="3223">
          <cell r="A3223" t="str">
            <v>00-00029943</v>
          </cell>
        </row>
        <row r="3224">
          <cell r="A3224" t="str">
            <v>00-00029946</v>
          </cell>
        </row>
        <row r="3225">
          <cell r="A3225" t="str">
            <v>00-00029986</v>
          </cell>
        </row>
        <row r="3226">
          <cell r="A3226" t="str">
            <v>00-00029989</v>
          </cell>
        </row>
        <row r="3227">
          <cell r="A3227" t="str">
            <v>00-00029992</v>
          </cell>
        </row>
        <row r="3228">
          <cell r="A3228" t="str">
            <v>00-00030002</v>
          </cell>
        </row>
        <row r="3229">
          <cell r="A3229" t="str">
            <v>00-00030003</v>
          </cell>
        </row>
        <row r="3230">
          <cell r="A3230" t="str">
            <v>00-00030004</v>
          </cell>
        </row>
        <row r="3231">
          <cell r="A3231" t="str">
            <v>00-00030005</v>
          </cell>
        </row>
        <row r="3232">
          <cell r="A3232" t="str">
            <v>00-00030006</v>
          </cell>
        </row>
        <row r="3233">
          <cell r="A3233" t="str">
            <v>00-00030010</v>
          </cell>
        </row>
        <row r="3234">
          <cell r="A3234" t="str">
            <v>00-00030011</v>
          </cell>
        </row>
        <row r="3235">
          <cell r="A3235" t="str">
            <v>00-00030012</v>
          </cell>
        </row>
        <row r="3236">
          <cell r="A3236" t="str">
            <v>00-00030017</v>
          </cell>
        </row>
        <row r="3237">
          <cell r="A3237" t="str">
            <v>00-00030020</v>
          </cell>
        </row>
        <row r="3238">
          <cell r="A3238" t="str">
            <v>00-00030025</v>
          </cell>
        </row>
        <row r="3239">
          <cell r="A3239" t="str">
            <v>00-00030026</v>
          </cell>
        </row>
        <row r="3240">
          <cell r="A3240" t="str">
            <v>00-00030029</v>
          </cell>
        </row>
        <row r="3241">
          <cell r="A3241" t="str">
            <v>00-00030032</v>
          </cell>
        </row>
        <row r="3242">
          <cell r="A3242" t="str">
            <v>00-00030035</v>
          </cell>
        </row>
        <row r="3243">
          <cell r="A3243" t="str">
            <v>00-00030036</v>
          </cell>
        </row>
        <row r="3244">
          <cell r="A3244" t="str">
            <v>00-00030039</v>
          </cell>
        </row>
        <row r="3245">
          <cell r="A3245" t="str">
            <v>00-00030042</v>
          </cell>
        </row>
        <row r="3246">
          <cell r="A3246" t="str">
            <v>00-00030045</v>
          </cell>
        </row>
        <row r="3247">
          <cell r="A3247" t="str">
            <v>00-00030048</v>
          </cell>
        </row>
        <row r="3248">
          <cell r="A3248" t="str">
            <v>00-00030099</v>
          </cell>
        </row>
        <row r="3249">
          <cell r="A3249" t="str">
            <v>00-00030101</v>
          </cell>
        </row>
        <row r="3250">
          <cell r="A3250" t="str">
            <v>00-00030104</v>
          </cell>
        </row>
        <row r="3251">
          <cell r="A3251" t="str">
            <v>00-00030105</v>
          </cell>
        </row>
        <row r="3252">
          <cell r="A3252" t="str">
            <v>00-00030106</v>
          </cell>
        </row>
        <row r="3253">
          <cell r="A3253" t="str">
            <v>00-00030111</v>
          </cell>
        </row>
        <row r="3254">
          <cell r="A3254" t="str">
            <v>00-00030112</v>
          </cell>
        </row>
        <row r="3255">
          <cell r="A3255" t="str">
            <v>00-00030113</v>
          </cell>
        </row>
        <row r="3256">
          <cell r="A3256" t="str">
            <v>00-00030114</v>
          </cell>
        </row>
        <row r="3257">
          <cell r="A3257" t="str">
            <v>00-00030117</v>
          </cell>
        </row>
        <row r="3258">
          <cell r="A3258" t="str">
            <v>00-00030143</v>
          </cell>
        </row>
        <row r="3259">
          <cell r="A3259" t="str">
            <v>00-00030145</v>
          </cell>
        </row>
        <row r="3260">
          <cell r="A3260" t="str">
            <v>00-00030146</v>
          </cell>
        </row>
        <row r="3261">
          <cell r="A3261" t="str">
            <v>00-00030147</v>
          </cell>
        </row>
        <row r="3262">
          <cell r="A3262" t="str">
            <v>00-00030148</v>
          </cell>
        </row>
        <row r="3263">
          <cell r="A3263" t="str">
            <v>00-00030149</v>
          </cell>
        </row>
        <row r="3264">
          <cell r="A3264" t="str">
            <v>00-00030150</v>
          </cell>
        </row>
        <row r="3265">
          <cell r="A3265" t="str">
            <v>00-00030152</v>
          </cell>
        </row>
        <row r="3266">
          <cell r="A3266" t="str">
            <v>00-00030153</v>
          </cell>
        </row>
        <row r="3267">
          <cell r="A3267" t="str">
            <v>00-00030156</v>
          </cell>
        </row>
        <row r="3268">
          <cell r="A3268" t="str">
            <v>00-00030165</v>
          </cell>
        </row>
        <row r="3269">
          <cell r="A3269" t="str">
            <v>00-00030166</v>
          </cell>
        </row>
        <row r="3270">
          <cell r="A3270" t="str">
            <v>00-00030175</v>
          </cell>
        </row>
        <row r="3271">
          <cell r="A3271" t="str">
            <v>00-00030176</v>
          </cell>
        </row>
        <row r="3272">
          <cell r="A3272" t="str">
            <v>00-00030177</v>
          </cell>
        </row>
        <row r="3273">
          <cell r="A3273" t="str">
            <v>00-00030178</v>
          </cell>
        </row>
        <row r="3274">
          <cell r="A3274" t="str">
            <v>00-00030179</v>
          </cell>
        </row>
        <row r="3275">
          <cell r="A3275" t="str">
            <v>00-00030180</v>
          </cell>
        </row>
        <row r="3276">
          <cell r="A3276" t="str">
            <v>00-00030193</v>
          </cell>
        </row>
        <row r="3277">
          <cell r="A3277" t="str">
            <v>00-00030220</v>
          </cell>
        </row>
        <row r="3278">
          <cell r="A3278" t="str">
            <v>00-00030221</v>
          </cell>
        </row>
        <row r="3279">
          <cell r="A3279" t="str">
            <v>00-00030222</v>
          </cell>
        </row>
        <row r="3280">
          <cell r="A3280" t="str">
            <v>00-00030223</v>
          </cell>
        </row>
        <row r="3281">
          <cell r="A3281" t="str">
            <v>00-00030224</v>
          </cell>
        </row>
        <row r="3282">
          <cell r="A3282" t="str">
            <v>00-00030225</v>
          </cell>
        </row>
        <row r="3283">
          <cell r="A3283" t="str">
            <v>00-00030227</v>
          </cell>
        </row>
        <row r="3284">
          <cell r="A3284" t="str">
            <v>00-00030228</v>
          </cell>
        </row>
        <row r="3285">
          <cell r="A3285" t="str">
            <v>00-00030229</v>
          </cell>
        </row>
        <row r="3286">
          <cell r="A3286" t="str">
            <v>00-00030235</v>
          </cell>
        </row>
        <row r="3287">
          <cell r="A3287" t="str">
            <v>00-00030236</v>
          </cell>
        </row>
        <row r="3288">
          <cell r="A3288" t="str">
            <v>00-00030237</v>
          </cell>
        </row>
        <row r="3289">
          <cell r="A3289" t="str">
            <v>00-00030238</v>
          </cell>
        </row>
        <row r="3290">
          <cell r="A3290" t="str">
            <v>00-00030239</v>
          </cell>
        </row>
        <row r="3291">
          <cell r="A3291" t="str">
            <v>00-00030240</v>
          </cell>
        </row>
        <row r="3292">
          <cell r="A3292" t="str">
            <v>00-00030241</v>
          </cell>
        </row>
        <row r="3293">
          <cell r="A3293" t="str">
            <v>00-00030242</v>
          </cell>
        </row>
        <row r="3294">
          <cell r="A3294" t="str">
            <v>00-00030243</v>
          </cell>
        </row>
        <row r="3295">
          <cell r="A3295" t="str">
            <v>00-00030244</v>
          </cell>
        </row>
        <row r="3296">
          <cell r="A3296" t="str">
            <v>00-00030245</v>
          </cell>
        </row>
        <row r="3297">
          <cell r="A3297" t="str">
            <v>00-00030246</v>
          </cell>
        </row>
        <row r="3298">
          <cell r="A3298" t="str">
            <v>00-00030249</v>
          </cell>
        </row>
        <row r="3299">
          <cell r="A3299" t="str">
            <v>00-00030250</v>
          </cell>
        </row>
        <row r="3300">
          <cell r="A3300" t="str">
            <v>00-00030251</v>
          </cell>
        </row>
        <row r="3301">
          <cell r="A3301" t="str">
            <v>00-00030252</v>
          </cell>
        </row>
        <row r="3302">
          <cell r="A3302" t="str">
            <v>00-00030253</v>
          </cell>
        </row>
        <row r="3303">
          <cell r="A3303" t="str">
            <v>00-00030254</v>
          </cell>
        </row>
        <row r="3304">
          <cell r="A3304" t="str">
            <v>00-00030255</v>
          </cell>
        </row>
        <row r="3305">
          <cell r="A3305" t="str">
            <v>00-00030256</v>
          </cell>
        </row>
        <row r="3306">
          <cell r="A3306" t="str">
            <v>00-00030286</v>
          </cell>
        </row>
        <row r="3307">
          <cell r="A3307" t="str">
            <v>00-00030296</v>
          </cell>
        </row>
        <row r="3308">
          <cell r="A3308" t="str">
            <v>00-00030297</v>
          </cell>
        </row>
        <row r="3309">
          <cell r="A3309" t="str">
            <v>00-00030298</v>
          </cell>
        </row>
        <row r="3310">
          <cell r="A3310" t="str">
            <v>00-00030302</v>
          </cell>
        </row>
        <row r="3311">
          <cell r="A3311" t="str">
            <v>00-00030306</v>
          </cell>
        </row>
        <row r="3312">
          <cell r="A3312" t="str">
            <v>00-00030309</v>
          </cell>
        </row>
        <row r="3313">
          <cell r="A3313" t="str">
            <v>00-00030310</v>
          </cell>
        </row>
        <row r="3314">
          <cell r="A3314" t="str">
            <v>00-00030316</v>
          </cell>
        </row>
        <row r="3315">
          <cell r="A3315" t="str">
            <v>00-00030330</v>
          </cell>
        </row>
        <row r="3316">
          <cell r="A3316" t="str">
            <v>00-00030333</v>
          </cell>
        </row>
        <row r="3317">
          <cell r="A3317" t="str">
            <v>00-00030335</v>
          </cell>
        </row>
        <row r="3318">
          <cell r="A3318" t="str">
            <v>00-00030341</v>
          </cell>
        </row>
        <row r="3319">
          <cell r="A3319" t="str">
            <v>00-00030343</v>
          </cell>
        </row>
        <row r="3320">
          <cell r="A3320" t="str">
            <v>00-00030344</v>
          </cell>
        </row>
        <row r="3321">
          <cell r="A3321" t="str">
            <v>00-00030345</v>
          </cell>
        </row>
        <row r="3322">
          <cell r="A3322" t="str">
            <v>00-00030346</v>
          </cell>
        </row>
        <row r="3323">
          <cell r="A3323" t="str">
            <v>00-00030347</v>
          </cell>
        </row>
        <row r="3324">
          <cell r="A3324" t="str">
            <v>00-00030348</v>
          </cell>
        </row>
        <row r="3325">
          <cell r="A3325" t="str">
            <v>00-00030349</v>
          </cell>
        </row>
        <row r="3326">
          <cell r="A3326" t="str">
            <v>00-00030350</v>
          </cell>
        </row>
        <row r="3327">
          <cell r="A3327" t="str">
            <v>00-00030351</v>
          </cell>
        </row>
        <row r="3328">
          <cell r="A3328" t="str">
            <v>00-00030352</v>
          </cell>
        </row>
        <row r="3329">
          <cell r="A3329" t="str">
            <v>00-00030353</v>
          </cell>
        </row>
        <row r="3330">
          <cell r="A3330" t="str">
            <v>00-00030354</v>
          </cell>
        </row>
        <row r="3331">
          <cell r="A3331" t="str">
            <v>00-00030355</v>
          </cell>
        </row>
        <row r="3332">
          <cell r="A3332" t="str">
            <v>00-00030356</v>
          </cell>
        </row>
        <row r="3333">
          <cell r="A3333" t="str">
            <v>00-00030358</v>
          </cell>
        </row>
        <row r="3334">
          <cell r="A3334" t="str">
            <v>00-00030359</v>
          </cell>
        </row>
        <row r="3335">
          <cell r="A3335" t="str">
            <v>00-00030361</v>
          </cell>
        </row>
        <row r="3336">
          <cell r="A3336" t="str">
            <v>00-00030362</v>
          </cell>
        </row>
        <row r="3337">
          <cell r="A3337" t="str">
            <v>00-00030364</v>
          </cell>
        </row>
        <row r="3338">
          <cell r="A3338" t="str">
            <v>00-00030365</v>
          </cell>
        </row>
        <row r="3339">
          <cell r="A3339" t="str">
            <v>00-00030366</v>
          </cell>
        </row>
        <row r="3340">
          <cell r="A3340" t="str">
            <v>00-00030367</v>
          </cell>
        </row>
        <row r="3341">
          <cell r="A3341" t="str">
            <v>00-00030390</v>
          </cell>
        </row>
        <row r="3342">
          <cell r="A3342" t="str">
            <v>00-00030417</v>
          </cell>
        </row>
        <row r="3343">
          <cell r="A3343" t="str">
            <v>00-00030419</v>
          </cell>
        </row>
        <row r="3344">
          <cell r="A3344" t="str">
            <v>00-00030423</v>
          </cell>
        </row>
        <row r="3345">
          <cell r="A3345" t="str">
            <v>00-00030427</v>
          </cell>
        </row>
        <row r="3346">
          <cell r="A3346" t="str">
            <v>00-00030458</v>
          </cell>
        </row>
        <row r="3347">
          <cell r="A3347" t="str">
            <v>00-00030492</v>
          </cell>
        </row>
        <row r="3348">
          <cell r="A3348" t="str">
            <v>00-00030615</v>
          </cell>
        </row>
        <row r="3349">
          <cell r="A3349" t="str">
            <v>00-00030619</v>
          </cell>
        </row>
        <row r="3350">
          <cell r="A3350" t="str">
            <v>00-00030625</v>
          </cell>
        </row>
        <row r="3351">
          <cell r="A3351" t="str">
            <v>00-00030627</v>
          </cell>
        </row>
        <row r="3352">
          <cell r="A3352" t="str">
            <v>00-00030628</v>
          </cell>
        </row>
        <row r="3353">
          <cell r="A3353" t="str">
            <v>00-00031012</v>
          </cell>
        </row>
        <row r="3354">
          <cell r="A3354" t="str">
            <v>00-00031014</v>
          </cell>
        </row>
        <row r="3355">
          <cell r="A3355" t="str">
            <v>00-00031015</v>
          </cell>
        </row>
        <row r="3356">
          <cell r="A3356" t="str">
            <v>00-00031028</v>
          </cell>
        </row>
        <row r="3357">
          <cell r="A3357" t="str">
            <v>00-00031040</v>
          </cell>
        </row>
        <row r="3358">
          <cell r="A3358" t="str">
            <v>00-00031041</v>
          </cell>
        </row>
        <row r="3359">
          <cell r="A3359" t="str">
            <v>00-00031042</v>
          </cell>
        </row>
        <row r="3360">
          <cell r="A3360" t="str">
            <v>00-00031065</v>
          </cell>
        </row>
        <row r="3361">
          <cell r="A3361" t="str">
            <v>00-00031066</v>
          </cell>
        </row>
        <row r="3362">
          <cell r="A3362" t="str">
            <v>00-00031067</v>
          </cell>
        </row>
        <row r="3363">
          <cell r="A3363" t="str">
            <v>00-00031068</v>
          </cell>
        </row>
        <row r="3364">
          <cell r="A3364" t="str">
            <v>00-00031069</v>
          </cell>
        </row>
        <row r="3365">
          <cell r="A3365" t="str">
            <v>00-00031070</v>
          </cell>
        </row>
        <row r="3366">
          <cell r="A3366" t="str">
            <v>00-00031071</v>
          </cell>
        </row>
        <row r="3367">
          <cell r="A3367" t="str">
            <v>00-00031073</v>
          </cell>
        </row>
        <row r="3368">
          <cell r="A3368" t="str">
            <v>00-00031074</v>
          </cell>
        </row>
        <row r="3369">
          <cell r="A3369" t="str">
            <v>00-00031075</v>
          </cell>
        </row>
        <row r="3370">
          <cell r="A3370" t="str">
            <v>00-00031078</v>
          </cell>
        </row>
        <row r="3371">
          <cell r="A3371" t="str">
            <v>00-00031079</v>
          </cell>
        </row>
        <row r="3372">
          <cell r="A3372" t="str">
            <v>00-00031080</v>
          </cell>
        </row>
        <row r="3373">
          <cell r="A3373" t="str">
            <v>00-00031081</v>
          </cell>
        </row>
        <row r="3374">
          <cell r="A3374" t="str">
            <v>00-00031154</v>
          </cell>
        </row>
        <row r="3375">
          <cell r="A3375" t="str">
            <v>00-00031173</v>
          </cell>
        </row>
        <row r="3376">
          <cell r="A3376" t="str">
            <v>00-00031174</v>
          </cell>
        </row>
        <row r="3377">
          <cell r="A3377" t="str">
            <v>00-00031175</v>
          </cell>
        </row>
        <row r="3378">
          <cell r="A3378" t="str">
            <v>00-00031176</v>
          </cell>
        </row>
        <row r="3379">
          <cell r="A3379" t="str">
            <v>00-00031177</v>
          </cell>
        </row>
        <row r="3380">
          <cell r="A3380" t="str">
            <v>00-00031178</v>
          </cell>
        </row>
        <row r="3381">
          <cell r="A3381" t="str">
            <v>00-00031179</v>
          </cell>
        </row>
        <row r="3382">
          <cell r="A3382" t="str">
            <v>00-00031182</v>
          </cell>
        </row>
        <row r="3383">
          <cell r="A3383" t="str">
            <v>00-00031183</v>
          </cell>
        </row>
        <row r="3384">
          <cell r="A3384" t="str">
            <v>00-00031184</v>
          </cell>
        </row>
        <row r="3385">
          <cell r="A3385" t="str">
            <v>00-00031186</v>
          </cell>
        </row>
        <row r="3386">
          <cell r="A3386" t="str">
            <v>00-00031187</v>
          </cell>
        </row>
        <row r="3387">
          <cell r="A3387" t="str">
            <v>00-00031189</v>
          </cell>
        </row>
        <row r="3388">
          <cell r="A3388" t="str">
            <v>00-00031191</v>
          </cell>
        </row>
        <row r="3389">
          <cell r="A3389" t="str">
            <v>00-00031192</v>
          </cell>
        </row>
        <row r="3390">
          <cell r="A3390" t="str">
            <v>00-00031193</v>
          </cell>
        </row>
        <row r="3391">
          <cell r="A3391" t="str">
            <v>00-00031194</v>
          </cell>
        </row>
        <row r="3392">
          <cell r="A3392" t="str">
            <v>00-00031195</v>
          </cell>
        </row>
        <row r="3393">
          <cell r="A3393" t="str">
            <v>00-00031199</v>
          </cell>
        </row>
        <row r="3394">
          <cell r="A3394" t="str">
            <v>00-00031200</v>
          </cell>
        </row>
        <row r="3395">
          <cell r="A3395" t="str">
            <v>00-00031204</v>
          </cell>
        </row>
        <row r="3396">
          <cell r="A3396" t="str">
            <v>00-00031205</v>
          </cell>
        </row>
        <row r="3397">
          <cell r="A3397" t="str">
            <v>00-00031206</v>
          </cell>
        </row>
        <row r="3398">
          <cell r="A3398" t="str">
            <v>00-00031207</v>
          </cell>
        </row>
        <row r="3399">
          <cell r="A3399" t="str">
            <v>00-00031208</v>
          </cell>
        </row>
        <row r="3400">
          <cell r="A3400" t="str">
            <v>00-00031217</v>
          </cell>
        </row>
        <row r="3401">
          <cell r="A3401" t="str">
            <v>00-00031219</v>
          </cell>
        </row>
        <row r="3402">
          <cell r="A3402" t="str">
            <v>00-00031287</v>
          </cell>
        </row>
        <row r="3403">
          <cell r="A3403" t="str">
            <v>00-00031290</v>
          </cell>
        </row>
        <row r="3404">
          <cell r="A3404" t="str">
            <v>00-00031291</v>
          </cell>
        </row>
        <row r="3405">
          <cell r="A3405" t="str">
            <v>00-00031292</v>
          </cell>
        </row>
        <row r="3406">
          <cell r="A3406" t="str">
            <v>00-00031295</v>
          </cell>
        </row>
        <row r="3407">
          <cell r="A3407" t="str">
            <v>00-00031296</v>
          </cell>
        </row>
        <row r="3408">
          <cell r="A3408" t="str">
            <v>00-00031297</v>
          </cell>
        </row>
        <row r="3409">
          <cell r="A3409" t="str">
            <v>00-00031298</v>
          </cell>
        </row>
        <row r="3410">
          <cell r="A3410" t="str">
            <v>00-00031299</v>
          </cell>
        </row>
        <row r="3411">
          <cell r="A3411" t="str">
            <v>00-00031300</v>
          </cell>
        </row>
        <row r="3412">
          <cell r="A3412" t="str">
            <v>00-00031301</v>
          </cell>
        </row>
        <row r="3413">
          <cell r="A3413" t="str">
            <v>00-00031302</v>
          </cell>
        </row>
        <row r="3414">
          <cell r="A3414" t="str">
            <v>00-00031303</v>
          </cell>
        </row>
        <row r="3415">
          <cell r="A3415" t="str">
            <v>00-00031304</v>
          </cell>
        </row>
        <row r="3416">
          <cell r="A3416" t="str">
            <v>00-00031305</v>
          </cell>
        </row>
        <row r="3417">
          <cell r="A3417" t="str">
            <v>00-00031306</v>
          </cell>
        </row>
        <row r="3418">
          <cell r="A3418" t="str">
            <v>00-00031307</v>
          </cell>
        </row>
        <row r="3419">
          <cell r="A3419" t="str">
            <v>00-00031308</v>
          </cell>
        </row>
        <row r="3420">
          <cell r="A3420" t="str">
            <v>00-00031309</v>
          </cell>
        </row>
        <row r="3421">
          <cell r="A3421" t="str">
            <v>00-00031310</v>
          </cell>
        </row>
        <row r="3422">
          <cell r="A3422" t="str">
            <v>00-00031311</v>
          </cell>
        </row>
        <row r="3423">
          <cell r="A3423" t="str">
            <v>00-00031313</v>
          </cell>
        </row>
        <row r="3424">
          <cell r="A3424" t="str">
            <v>00-00031314</v>
          </cell>
        </row>
        <row r="3425">
          <cell r="A3425" t="str">
            <v>00-00031315</v>
          </cell>
        </row>
        <row r="3426">
          <cell r="A3426" t="str">
            <v>00-00031316</v>
          </cell>
        </row>
        <row r="3427">
          <cell r="A3427" t="str">
            <v>00-00031317</v>
          </cell>
        </row>
        <row r="3428">
          <cell r="A3428" t="str">
            <v>00-00031318</v>
          </cell>
        </row>
        <row r="3429">
          <cell r="A3429" t="str">
            <v>00-00031319</v>
          </cell>
        </row>
        <row r="3430">
          <cell r="A3430" t="str">
            <v>00-00031320</v>
          </cell>
        </row>
        <row r="3431">
          <cell r="A3431" t="str">
            <v>00-00031321</v>
          </cell>
        </row>
        <row r="3432">
          <cell r="A3432" t="str">
            <v>00-00031322</v>
          </cell>
        </row>
        <row r="3433">
          <cell r="A3433" t="str">
            <v>00-00031323</v>
          </cell>
        </row>
        <row r="3434">
          <cell r="A3434" t="str">
            <v>00-00031326</v>
          </cell>
        </row>
        <row r="3435">
          <cell r="A3435" t="str">
            <v>00-00031327</v>
          </cell>
        </row>
        <row r="3436">
          <cell r="A3436" t="str">
            <v>00-00031328</v>
          </cell>
        </row>
        <row r="3437">
          <cell r="A3437" t="str">
            <v>00-00031329</v>
          </cell>
        </row>
        <row r="3438">
          <cell r="A3438" t="str">
            <v>00-00031331</v>
          </cell>
        </row>
        <row r="3439">
          <cell r="A3439" t="str">
            <v>00-00031332</v>
          </cell>
        </row>
        <row r="3440">
          <cell r="A3440" t="str">
            <v>00-00031334</v>
          </cell>
        </row>
        <row r="3441">
          <cell r="A3441" t="str">
            <v>00-00031335</v>
          </cell>
        </row>
        <row r="3442">
          <cell r="A3442" t="str">
            <v>00-00031347</v>
          </cell>
        </row>
        <row r="3443">
          <cell r="A3443" t="str">
            <v>00-00031348</v>
          </cell>
        </row>
        <row r="3444">
          <cell r="A3444" t="str">
            <v>00-00031349</v>
          </cell>
        </row>
        <row r="3445">
          <cell r="A3445" t="str">
            <v>00-00031354</v>
          </cell>
        </row>
        <row r="3446">
          <cell r="A3446" t="str">
            <v>00-00031355</v>
          </cell>
        </row>
        <row r="3447">
          <cell r="A3447" t="str">
            <v>00-00031356</v>
          </cell>
        </row>
        <row r="3448">
          <cell r="A3448" t="str">
            <v>00-00031358</v>
          </cell>
        </row>
        <row r="3449">
          <cell r="A3449" t="str">
            <v>00-00031359</v>
          </cell>
        </row>
        <row r="3450">
          <cell r="A3450" t="str">
            <v>00-00031360</v>
          </cell>
        </row>
        <row r="3451">
          <cell r="A3451" t="str">
            <v>00-00031361</v>
          </cell>
        </row>
        <row r="3452">
          <cell r="A3452" t="str">
            <v>00-00031362</v>
          </cell>
        </row>
        <row r="3453">
          <cell r="A3453" t="str">
            <v>00-00031363</v>
          </cell>
        </row>
        <row r="3454">
          <cell r="A3454" t="str">
            <v>00-00031364</v>
          </cell>
        </row>
        <row r="3455">
          <cell r="A3455" t="str">
            <v>00-00031365</v>
          </cell>
        </row>
        <row r="3456">
          <cell r="A3456" t="str">
            <v>00-00031366</v>
          </cell>
        </row>
        <row r="3457">
          <cell r="A3457" t="str">
            <v>00-00031368</v>
          </cell>
        </row>
        <row r="3458">
          <cell r="A3458" t="str">
            <v>00-00031370</v>
          </cell>
        </row>
        <row r="3459">
          <cell r="A3459" t="str">
            <v>00-00031371</v>
          </cell>
        </row>
        <row r="3460">
          <cell r="A3460" t="str">
            <v>00-00031372</v>
          </cell>
        </row>
        <row r="3461">
          <cell r="A3461" t="str">
            <v>00-00031375</v>
          </cell>
        </row>
        <row r="3462">
          <cell r="A3462" t="str">
            <v>00-00031377</v>
          </cell>
        </row>
        <row r="3463">
          <cell r="A3463" t="str">
            <v>00-00031378</v>
          </cell>
        </row>
        <row r="3464">
          <cell r="A3464" t="str">
            <v>00-00031379</v>
          </cell>
        </row>
        <row r="3465">
          <cell r="A3465" t="str">
            <v>00-00031380</v>
          </cell>
        </row>
        <row r="3466">
          <cell r="A3466" t="str">
            <v>00-00031381</v>
          </cell>
        </row>
        <row r="3467">
          <cell r="A3467" t="str">
            <v>00-00031382</v>
          </cell>
        </row>
        <row r="3468">
          <cell r="A3468" t="str">
            <v>00-00031383</v>
          </cell>
        </row>
        <row r="3469">
          <cell r="A3469" t="str">
            <v>00-00031384</v>
          </cell>
        </row>
        <row r="3470">
          <cell r="A3470" t="str">
            <v>00-00031386</v>
          </cell>
        </row>
        <row r="3471">
          <cell r="A3471" t="str">
            <v>00-00031387</v>
          </cell>
        </row>
        <row r="3472">
          <cell r="A3472" t="str">
            <v>00-00031388</v>
          </cell>
        </row>
        <row r="3473">
          <cell r="A3473" t="str">
            <v>00-00031390</v>
          </cell>
        </row>
        <row r="3474">
          <cell r="A3474" t="str">
            <v>00-00031391</v>
          </cell>
        </row>
        <row r="3475">
          <cell r="A3475" t="str">
            <v>00-00031392</v>
          </cell>
        </row>
        <row r="3476">
          <cell r="A3476" t="str">
            <v>00-00031393</v>
          </cell>
        </row>
        <row r="3477">
          <cell r="A3477" t="str">
            <v>00-00031394</v>
          </cell>
        </row>
        <row r="3478">
          <cell r="A3478" t="str">
            <v>00-00031395</v>
          </cell>
        </row>
        <row r="3479">
          <cell r="A3479" t="str">
            <v>00-00031396</v>
          </cell>
        </row>
        <row r="3480">
          <cell r="A3480" t="str">
            <v>00-00031399</v>
          </cell>
        </row>
        <row r="3481">
          <cell r="A3481" t="str">
            <v>00-00031400</v>
          </cell>
        </row>
        <row r="3482">
          <cell r="A3482" t="str">
            <v>00-00031403</v>
          </cell>
        </row>
        <row r="3483">
          <cell r="A3483" t="str">
            <v>00-00031405</v>
          </cell>
        </row>
        <row r="3484">
          <cell r="A3484" t="str">
            <v>00-00031407</v>
          </cell>
        </row>
        <row r="3485">
          <cell r="A3485" t="str">
            <v>00-00031409</v>
          </cell>
        </row>
        <row r="3486">
          <cell r="A3486" t="str">
            <v>00-00031411</v>
          </cell>
        </row>
        <row r="3487">
          <cell r="A3487" t="str">
            <v>00-00031424</v>
          </cell>
        </row>
        <row r="3488">
          <cell r="A3488" t="str">
            <v>00-00031425</v>
          </cell>
        </row>
        <row r="3489">
          <cell r="A3489" t="str">
            <v>00-00031430</v>
          </cell>
        </row>
        <row r="3490">
          <cell r="A3490" t="str">
            <v>00-00031431</v>
          </cell>
        </row>
        <row r="3491">
          <cell r="A3491" t="str">
            <v>00-00031440</v>
          </cell>
        </row>
        <row r="3492">
          <cell r="A3492" t="str">
            <v>00-00031441</v>
          </cell>
        </row>
        <row r="3493">
          <cell r="A3493" t="str">
            <v>00-00031442</v>
          </cell>
        </row>
        <row r="3494">
          <cell r="A3494" t="str">
            <v>00-00031460</v>
          </cell>
        </row>
        <row r="3495">
          <cell r="A3495" t="str">
            <v>00-00031461</v>
          </cell>
        </row>
        <row r="3496">
          <cell r="A3496" t="str">
            <v>00-00031463</v>
          </cell>
        </row>
        <row r="3497">
          <cell r="A3497" t="str">
            <v>00-00031464</v>
          </cell>
        </row>
        <row r="3498">
          <cell r="A3498" t="str">
            <v>00-00031485</v>
          </cell>
        </row>
        <row r="3499">
          <cell r="A3499" t="str">
            <v>00-00031486</v>
          </cell>
        </row>
        <row r="3500">
          <cell r="A3500" t="str">
            <v>00-00031487</v>
          </cell>
        </row>
        <row r="3501">
          <cell r="A3501" t="str">
            <v>00-00031488</v>
          </cell>
        </row>
        <row r="3502">
          <cell r="A3502" t="str">
            <v>00-00031489</v>
          </cell>
        </row>
        <row r="3503">
          <cell r="A3503" t="str">
            <v>00-00031491</v>
          </cell>
        </row>
        <row r="3504">
          <cell r="A3504" t="str">
            <v>00-00031492</v>
          </cell>
        </row>
        <row r="3505">
          <cell r="A3505" t="str">
            <v>00-00031493</v>
          </cell>
        </row>
        <row r="3506">
          <cell r="A3506" t="str">
            <v>00-00031494</v>
          </cell>
        </row>
        <row r="3507">
          <cell r="A3507" t="str">
            <v>00-00031495</v>
          </cell>
        </row>
        <row r="3508">
          <cell r="A3508" t="str">
            <v>00-00031496</v>
          </cell>
        </row>
        <row r="3509">
          <cell r="A3509" t="str">
            <v>00-00031497</v>
          </cell>
        </row>
        <row r="3510">
          <cell r="A3510" t="str">
            <v>00-00031498</v>
          </cell>
        </row>
        <row r="3511">
          <cell r="A3511" t="str">
            <v>00-00031499</v>
          </cell>
        </row>
        <row r="3512">
          <cell r="A3512" t="str">
            <v>00-00031500</v>
          </cell>
        </row>
        <row r="3513">
          <cell r="A3513" t="str">
            <v>00-00031501</v>
          </cell>
        </row>
        <row r="3514">
          <cell r="A3514" t="str">
            <v>00-00031504</v>
          </cell>
        </row>
        <row r="3515">
          <cell r="A3515" t="str">
            <v>00-00031505</v>
          </cell>
        </row>
        <row r="3516">
          <cell r="A3516" t="str">
            <v>00-00031506</v>
          </cell>
        </row>
        <row r="3517">
          <cell r="A3517" t="str">
            <v>00-00031507</v>
          </cell>
        </row>
        <row r="3518">
          <cell r="A3518" t="str">
            <v>00-00031783</v>
          </cell>
        </row>
        <row r="3519">
          <cell r="A3519" t="str">
            <v>00-00031784</v>
          </cell>
        </row>
        <row r="3520">
          <cell r="A3520" t="str">
            <v>00-00031785</v>
          </cell>
        </row>
        <row r="3521">
          <cell r="A3521" t="str">
            <v>00-00031787</v>
          </cell>
        </row>
        <row r="3522">
          <cell r="A3522" t="str">
            <v>00-00031789</v>
          </cell>
        </row>
        <row r="3523">
          <cell r="A3523" t="str">
            <v>00-00031815</v>
          </cell>
        </row>
        <row r="3524">
          <cell r="A3524" t="str">
            <v>00-00031817</v>
          </cell>
        </row>
        <row r="3525">
          <cell r="A3525" t="str">
            <v>00-00031818</v>
          </cell>
        </row>
        <row r="3526">
          <cell r="A3526" t="str">
            <v>00-00031821</v>
          </cell>
        </row>
        <row r="3527">
          <cell r="A3527" t="str">
            <v>00-00031822</v>
          </cell>
        </row>
        <row r="3528">
          <cell r="A3528" t="str">
            <v>00-00031823</v>
          </cell>
        </row>
        <row r="3529">
          <cell r="A3529" t="str">
            <v>00-00031825</v>
          </cell>
        </row>
        <row r="3530">
          <cell r="A3530" t="str">
            <v>00-00031826</v>
          </cell>
        </row>
        <row r="3531">
          <cell r="A3531" t="str">
            <v>00-00031838</v>
          </cell>
        </row>
        <row r="3532">
          <cell r="A3532" t="str">
            <v>00-00031839</v>
          </cell>
        </row>
        <row r="3533">
          <cell r="A3533" t="str">
            <v>00-00031842</v>
          </cell>
        </row>
        <row r="3534">
          <cell r="A3534" t="str">
            <v>00-00031843</v>
          </cell>
        </row>
        <row r="3535">
          <cell r="A3535" t="str">
            <v>00-00031844</v>
          </cell>
        </row>
        <row r="3536">
          <cell r="A3536" t="str">
            <v>00-00031845</v>
          </cell>
        </row>
        <row r="3537">
          <cell r="A3537" t="str">
            <v>00-00031846</v>
          </cell>
        </row>
        <row r="3538">
          <cell r="A3538" t="str">
            <v>00-00031847</v>
          </cell>
        </row>
        <row r="3539">
          <cell r="A3539" t="str">
            <v>00-00031848</v>
          </cell>
        </row>
        <row r="3540">
          <cell r="A3540" t="str">
            <v>00-00031849</v>
          </cell>
        </row>
        <row r="3541">
          <cell r="A3541" t="str">
            <v>00-00031850</v>
          </cell>
        </row>
        <row r="3542">
          <cell r="A3542" t="str">
            <v>00-00031851</v>
          </cell>
        </row>
        <row r="3543">
          <cell r="A3543" t="str">
            <v>00-00031852</v>
          </cell>
        </row>
        <row r="3544">
          <cell r="A3544" t="str">
            <v>00-00031853</v>
          </cell>
        </row>
        <row r="3545">
          <cell r="A3545" t="str">
            <v>00-00031854</v>
          </cell>
        </row>
        <row r="3546">
          <cell r="A3546" t="str">
            <v>00-00031855</v>
          </cell>
        </row>
        <row r="3547">
          <cell r="A3547" t="str">
            <v>00-00031856</v>
          </cell>
        </row>
        <row r="3548">
          <cell r="A3548" t="str">
            <v>00-00031857</v>
          </cell>
        </row>
        <row r="3549">
          <cell r="A3549" t="str">
            <v>00-00031881</v>
          </cell>
        </row>
        <row r="3550">
          <cell r="A3550" t="str">
            <v>00-00031882</v>
          </cell>
        </row>
        <row r="3551">
          <cell r="A3551" t="str">
            <v>00-00031962</v>
          </cell>
        </row>
        <row r="3552">
          <cell r="A3552" t="str">
            <v>00-00031963</v>
          </cell>
        </row>
        <row r="3553">
          <cell r="A3553" t="str">
            <v>00-00031964</v>
          </cell>
        </row>
        <row r="3554">
          <cell r="A3554" t="str">
            <v>00-00031965</v>
          </cell>
        </row>
        <row r="3555">
          <cell r="A3555" t="str">
            <v>00-00031966</v>
          </cell>
        </row>
        <row r="3556">
          <cell r="A3556" t="str">
            <v>00-00031971</v>
          </cell>
        </row>
        <row r="3557">
          <cell r="A3557" t="str">
            <v>00-00031974</v>
          </cell>
        </row>
        <row r="3558">
          <cell r="A3558" t="str">
            <v>00-00031975</v>
          </cell>
        </row>
        <row r="3559">
          <cell r="A3559" t="str">
            <v>00-00031976</v>
          </cell>
        </row>
        <row r="3560">
          <cell r="A3560" t="str">
            <v>00-00031978</v>
          </cell>
        </row>
        <row r="3561">
          <cell r="A3561" t="str">
            <v>00-00031979</v>
          </cell>
        </row>
        <row r="3562">
          <cell r="A3562" t="str">
            <v>00-00031985</v>
          </cell>
        </row>
        <row r="3563">
          <cell r="A3563" t="str">
            <v>00-00031987</v>
          </cell>
        </row>
        <row r="3564">
          <cell r="A3564" t="str">
            <v>00-00031989</v>
          </cell>
        </row>
        <row r="3565">
          <cell r="A3565" t="str">
            <v>00-00031991</v>
          </cell>
        </row>
        <row r="3566">
          <cell r="A3566" t="str">
            <v>00-00031992</v>
          </cell>
        </row>
        <row r="3567">
          <cell r="A3567" t="str">
            <v>00-00031994</v>
          </cell>
        </row>
        <row r="3568">
          <cell r="A3568" t="str">
            <v>00-00031996</v>
          </cell>
        </row>
        <row r="3569">
          <cell r="A3569" t="str">
            <v>00-00031997</v>
          </cell>
        </row>
        <row r="3570">
          <cell r="A3570" t="str">
            <v>00-00031999</v>
          </cell>
        </row>
        <row r="3571">
          <cell r="A3571" t="str">
            <v>00-00032000</v>
          </cell>
        </row>
        <row r="3572">
          <cell r="A3572" t="str">
            <v>00-00032002</v>
          </cell>
        </row>
        <row r="3573">
          <cell r="A3573" t="str">
            <v>00-00032003</v>
          </cell>
        </row>
        <row r="3574">
          <cell r="A3574" t="str">
            <v>00-00032004</v>
          </cell>
        </row>
        <row r="3575">
          <cell r="A3575" t="str">
            <v>00-00032005</v>
          </cell>
        </row>
        <row r="3576">
          <cell r="A3576" t="str">
            <v>00-00032019</v>
          </cell>
        </row>
        <row r="3577">
          <cell r="A3577" t="str">
            <v>00-00032020</v>
          </cell>
        </row>
        <row r="3578">
          <cell r="A3578" t="str">
            <v>00-00032036</v>
          </cell>
        </row>
        <row r="3579">
          <cell r="A3579" t="str">
            <v>00-00032047</v>
          </cell>
        </row>
        <row r="3580">
          <cell r="A3580" t="str">
            <v>00-00032048</v>
          </cell>
        </row>
        <row r="3581">
          <cell r="A3581" t="str">
            <v>00-00032136</v>
          </cell>
        </row>
        <row r="3582">
          <cell r="A3582" t="str">
            <v>00-00032145</v>
          </cell>
        </row>
        <row r="3583">
          <cell r="A3583" t="str">
            <v>00-00032152</v>
          </cell>
        </row>
        <row r="3584">
          <cell r="A3584" t="str">
            <v>00-00032153</v>
          </cell>
        </row>
        <row r="3585">
          <cell r="A3585" t="str">
            <v>00-00032154</v>
          </cell>
        </row>
        <row r="3586">
          <cell r="A3586" t="str">
            <v>00-00032157</v>
          </cell>
        </row>
        <row r="3587">
          <cell r="A3587" t="str">
            <v>00-00032158</v>
          </cell>
        </row>
        <row r="3588">
          <cell r="A3588" t="str">
            <v>00-00032159</v>
          </cell>
        </row>
        <row r="3589">
          <cell r="A3589" t="str">
            <v>00-00032160</v>
          </cell>
        </row>
        <row r="3590">
          <cell r="A3590" t="str">
            <v>00-00032169</v>
          </cell>
        </row>
        <row r="3591">
          <cell r="A3591" t="str">
            <v>00-00032170</v>
          </cell>
        </row>
        <row r="3592">
          <cell r="A3592" t="str">
            <v>00-00032177</v>
          </cell>
        </row>
        <row r="3593">
          <cell r="A3593" t="str">
            <v>00-00032178</v>
          </cell>
        </row>
        <row r="3594">
          <cell r="A3594" t="str">
            <v>00-00032179</v>
          </cell>
        </row>
        <row r="3595">
          <cell r="A3595" t="str">
            <v>00-00032182</v>
          </cell>
        </row>
        <row r="3596">
          <cell r="A3596" t="str">
            <v>00-00032185</v>
          </cell>
        </row>
        <row r="3597">
          <cell r="A3597" t="str">
            <v>00-00032186</v>
          </cell>
        </row>
        <row r="3598">
          <cell r="A3598" t="str">
            <v>00-00032187</v>
          </cell>
        </row>
        <row r="3599">
          <cell r="A3599" t="str">
            <v>00-00032189</v>
          </cell>
        </row>
        <row r="3600">
          <cell r="A3600" t="str">
            <v>00-00032190</v>
          </cell>
        </row>
        <row r="3601">
          <cell r="A3601" t="str">
            <v>00-00032191</v>
          </cell>
        </row>
        <row r="3602">
          <cell r="A3602" t="str">
            <v>00-00032200</v>
          </cell>
        </row>
        <row r="3603">
          <cell r="A3603" t="str">
            <v>00-00032201</v>
          </cell>
        </row>
        <row r="3604">
          <cell r="A3604" t="str">
            <v>00-00032202</v>
          </cell>
        </row>
        <row r="3605">
          <cell r="A3605" t="str">
            <v>00-00032215</v>
          </cell>
        </row>
        <row r="3606">
          <cell r="A3606" t="str">
            <v>00-00032216</v>
          </cell>
        </row>
        <row r="3607">
          <cell r="A3607" t="str">
            <v>00-00032217</v>
          </cell>
        </row>
        <row r="3608">
          <cell r="A3608" t="str">
            <v>00-00032218</v>
          </cell>
        </row>
        <row r="3609">
          <cell r="A3609" t="str">
            <v>00-00032219</v>
          </cell>
        </row>
        <row r="3610">
          <cell r="A3610" t="str">
            <v>00-00032220</v>
          </cell>
        </row>
        <row r="3611">
          <cell r="A3611" t="str">
            <v>00-00032221</v>
          </cell>
        </row>
        <row r="3612">
          <cell r="A3612" t="str">
            <v>00-00032222</v>
          </cell>
        </row>
        <row r="3613">
          <cell r="A3613" t="str">
            <v>00-00032223</v>
          </cell>
        </row>
        <row r="3614">
          <cell r="A3614" t="str">
            <v>00-00032225</v>
          </cell>
        </row>
        <row r="3615">
          <cell r="A3615" t="str">
            <v>00-00032226</v>
          </cell>
        </row>
        <row r="3616">
          <cell r="A3616" t="str">
            <v>00-00032228</v>
          </cell>
        </row>
        <row r="3617">
          <cell r="A3617" t="str">
            <v>00-00032229</v>
          </cell>
        </row>
        <row r="3618">
          <cell r="A3618" t="str">
            <v>00-00032230</v>
          </cell>
        </row>
        <row r="3619">
          <cell r="A3619" t="str">
            <v>00-00032231</v>
          </cell>
        </row>
        <row r="3620">
          <cell r="A3620" t="str">
            <v>00-00032243</v>
          </cell>
        </row>
        <row r="3621">
          <cell r="A3621" t="str">
            <v>00-00032244</v>
          </cell>
        </row>
        <row r="3622">
          <cell r="A3622" t="str">
            <v>00-00032245</v>
          </cell>
        </row>
        <row r="3623">
          <cell r="A3623" t="str">
            <v>00-00032246</v>
          </cell>
        </row>
        <row r="3624">
          <cell r="A3624" t="str">
            <v>00-00032247</v>
          </cell>
        </row>
        <row r="3625">
          <cell r="A3625" t="str">
            <v>00-00032248</v>
          </cell>
        </row>
        <row r="3626">
          <cell r="A3626" t="str">
            <v>00-00032257</v>
          </cell>
        </row>
        <row r="3627">
          <cell r="A3627" t="str">
            <v>00-00032263</v>
          </cell>
        </row>
        <row r="3628">
          <cell r="A3628" t="str">
            <v>00-00032305</v>
          </cell>
        </row>
        <row r="3629">
          <cell r="A3629" t="str">
            <v>00-00032322</v>
          </cell>
        </row>
        <row r="3630">
          <cell r="A3630" t="str">
            <v>00-00032384</v>
          </cell>
        </row>
        <row r="3631">
          <cell r="A3631" t="str">
            <v>00-00032385</v>
          </cell>
        </row>
        <row r="3632">
          <cell r="A3632" t="str">
            <v>00-00032386</v>
          </cell>
        </row>
        <row r="3633">
          <cell r="A3633" t="str">
            <v>00-00032387</v>
          </cell>
        </row>
        <row r="3634">
          <cell r="A3634" t="str">
            <v>00-00032388</v>
          </cell>
        </row>
        <row r="3635">
          <cell r="A3635" t="str">
            <v>00-00032389</v>
          </cell>
        </row>
        <row r="3636">
          <cell r="A3636" t="str">
            <v>00-00032393</v>
          </cell>
        </row>
        <row r="3637">
          <cell r="A3637" t="str">
            <v>00-00032394</v>
          </cell>
        </row>
        <row r="3638">
          <cell r="A3638" t="str">
            <v>00-00032395</v>
          </cell>
        </row>
        <row r="3639">
          <cell r="A3639" t="str">
            <v>00-00032397</v>
          </cell>
        </row>
        <row r="3640">
          <cell r="A3640" t="str">
            <v>00-00032398</v>
          </cell>
        </row>
        <row r="3641">
          <cell r="A3641" t="str">
            <v>00-00032400</v>
          </cell>
        </row>
        <row r="3642">
          <cell r="A3642" t="str">
            <v>00-00032402</v>
          </cell>
        </row>
        <row r="3643">
          <cell r="A3643" t="str">
            <v>00-00032403</v>
          </cell>
        </row>
        <row r="3644">
          <cell r="A3644" t="str">
            <v>00-00032404</v>
          </cell>
        </row>
        <row r="3645">
          <cell r="A3645" t="str">
            <v>00-00032405</v>
          </cell>
        </row>
        <row r="3646">
          <cell r="A3646" t="str">
            <v>00-00032411</v>
          </cell>
        </row>
        <row r="3647">
          <cell r="A3647" t="str">
            <v>00-00032413</v>
          </cell>
        </row>
        <row r="3648">
          <cell r="A3648" t="str">
            <v>00-00032414</v>
          </cell>
        </row>
        <row r="3649">
          <cell r="A3649" t="str">
            <v>00-00032415</v>
          </cell>
        </row>
        <row r="3650">
          <cell r="A3650" t="str">
            <v>00-00032417</v>
          </cell>
        </row>
        <row r="3651">
          <cell r="A3651" t="str">
            <v>00-00032418</v>
          </cell>
        </row>
        <row r="3652">
          <cell r="A3652" t="str">
            <v>00-00032419</v>
          </cell>
        </row>
        <row r="3653">
          <cell r="A3653" t="str">
            <v>00-00032420</v>
          </cell>
        </row>
        <row r="3654">
          <cell r="A3654" t="str">
            <v>00-00032421</v>
          </cell>
        </row>
        <row r="3655">
          <cell r="A3655" t="str">
            <v>00-00032422</v>
          </cell>
        </row>
        <row r="3656">
          <cell r="A3656" t="str">
            <v>00-00032425</v>
          </cell>
        </row>
        <row r="3657">
          <cell r="A3657" t="str">
            <v>00-00032431</v>
          </cell>
        </row>
        <row r="3658">
          <cell r="A3658" t="str">
            <v>00-00032438</v>
          </cell>
        </row>
        <row r="3659">
          <cell r="A3659" t="str">
            <v>00-00032439</v>
          </cell>
        </row>
        <row r="3660">
          <cell r="A3660" t="str">
            <v>00-00032442</v>
          </cell>
        </row>
        <row r="3661">
          <cell r="A3661" t="str">
            <v>00-00032443</v>
          </cell>
        </row>
        <row r="3662">
          <cell r="A3662" t="str">
            <v>00-00032444</v>
          </cell>
        </row>
        <row r="3663">
          <cell r="A3663" t="str">
            <v>00-00032446</v>
          </cell>
        </row>
        <row r="3664">
          <cell r="A3664" t="str">
            <v>00-00032447</v>
          </cell>
        </row>
        <row r="3665">
          <cell r="A3665" t="str">
            <v>00-00032449</v>
          </cell>
        </row>
        <row r="3666">
          <cell r="A3666" t="str">
            <v>00-00032450</v>
          </cell>
        </row>
        <row r="3667">
          <cell r="A3667" t="str">
            <v>00-00032452</v>
          </cell>
        </row>
        <row r="3668">
          <cell r="A3668" t="str">
            <v>00-00032453</v>
          </cell>
        </row>
        <row r="3669">
          <cell r="A3669" t="str">
            <v>00-00032454</v>
          </cell>
        </row>
        <row r="3670">
          <cell r="A3670" t="str">
            <v>00-00032455</v>
          </cell>
        </row>
        <row r="3671">
          <cell r="A3671" t="str">
            <v>00-00032456</v>
          </cell>
        </row>
        <row r="3672">
          <cell r="A3672" t="str">
            <v>00-00032457</v>
          </cell>
        </row>
        <row r="3673">
          <cell r="A3673" t="str">
            <v>00-00032460</v>
          </cell>
        </row>
        <row r="3674">
          <cell r="A3674" t="str">
            <v>00-00032464</v>
          </cell>
        </row>
        <row r="3675">
          <cell r="A3675" t="str">
            <v>00-00032465</v>
          </cell>
        </row>
        <row r="3676">
          <cell r="A3676" t="str">
            <v>00-00032466</v>
          </cell>
        </row>
        <row r="3677">
          <cell r="A3677" t="str">
            <v>00-00032467</v>
          </cell>
        </row>
        <row r="3678">
          <cell r="A3678" t="str">
            <v>00-00032468</v>
          </cell>
        </row>
        <row r="3679">
          <cell r="A3679" t="str">
            <v>00-00032471</v>
          </cell>
        </row>
        <row r="3680">
          <cell r="A3680" t="str">
            <v>00-00032474</v>
          </cell>
        </row>
        <row r="3681">
          <cell r="A3681" t="str">
            <v>00-00032477</v>
          </cell>
        </row>
        <row r="3682">
          <cell r="A3682" t="str">
            <v>00-00032478</v>
          </cell>
        </row>
        <row r="3683">
          <cell r="A3683" t="str">
            <v>00-00032479</v>
          </cell>
        </row>
        <row r="3684">
          <cell r="A3684" t="str">
            <v>00-00032480</v>
          </cell>
        </row>
        <row r="3685">
          <cell r="A3685" t="str">
            <v>00-00032481</v>
          </cell>
        </row>
        <row r="3686">
          <cell r="A3686" t="str">
            <v>00-00032482</v>
          </cell>
        </row>
        <row r="3687">
          <cell r="A3687" t="str">
            <v>00-00032489</v>
          </cell>
        </row>
        <row r="3688">
          <cell r="A3688" t="str">
            <v>00-00032490</v>
          </cell>
        </row>
        <row r="3689">
          <cell r="A3689" t="str">
            <v>00-00032491</v>
          </cell>
        </row>
        <row r="3690">
          <cell r="A3690" t="str">
            <v>00-00032492</v>
          </cell>
        </row>
        <row r="3691">
          <cell r="A3691" t="str">
            <v>00-00032493</v>
          </cell>
        </row>
        <row r="3692">
          <cell r="A3692" t="str">
            <v>00-00032494</v>
          </cell>
        </row>
        <row r="3693">
          <cell r="A3693" t="str">
            <v>00-00032495</v>
          </cell>
        </row>
        <row r="3694">
          <cell r="A3694" t="str">
            <v>00-00032496</v>
          </cell>
        </row>
        <row r="3695">
          <cell r="A3695" t="str">
            <v>00-00032497</v>
          </cell>
        </row>
        <row r="3696">
          <cell r="A3696" t="str">
            <v>00-00032499</v>
          </cell>
        </row>
        <row r="3697">
          <cell r="A3697" t="str">
            <v>00-00032500</v>
          </cell>
        </row>
        <row r="3698">
          <cell r="A3698" t="str">
            <v>00-00032501</v>
          </cell>
        </row>
        <row r="3699">
          <cell r="A3699" t="str">
            <v>00-00032502</v>
          </cell>
        </row>
        <row r="3700">
          <cell r="A3700" t="str">
            <v>00-00032503</v>
          </cell>
        </row>
        <row r="3701">
          <cell r="A3701" t="str">
            <v>00-00032504</v>
          </cell>
        </row>
        <row r="3702">
          <cell r="A3702" t="str">
            <v>00-00032505</v>
          </cell>
        </row>
        <row r="3703">
          <cell r="A3703" t="str">
            <v>00-00032506</v>
          </cell>
        </row>
        <row r="3704">
          <cell r="A3704" t="str">
            <v>00-00032507</v>
          </cell>
        </row>
        <row r="3705">
          <cell r="A3705" t="str">
            <v>00-00032508</v>
          </cell>
        </row>
        <row r="3706">
          <cell r="A3706" t="str">
            <v>00-00032509</v>
          </cell>
        </row>
        <row r="3707">
          <cell r="A3707" t="str">
            <v>00-00032512</v>
          </cell>
        </row>
        <row r="3708">
          <cell r="A3708" t="str">
            <v>00-00032656</v>
          </cell>
        </row>
        <row r="3709">
          <cell r="A3709" t="str">
            <v>00-00032657</v>
          </cell>
        </row>
        <row r="3710">
          <cell r="A3710" t="str">
            <v>00-00032658</v>
          </cell>
        </row>
        <row r="3711">
          <cell r="A3711" t="str">
            <v>00-00032660</v>
          </cell>
        </row>
        <row r="3712">
          <cell r="A3712" t="str">
            <v>00-00032664</v>
          </cell>
        </row>
        <row r="3713">
          <cell r="A3713" t="str">
            <v>00-00032670</v>
          </cell>
        </row>
        <row r="3714">
          <cell r="A3714" t="str">
            <v>00-00032673</v>
          </cell>
        </row>
        <row r="3715">
          <cell r="A3715" t="str">
            <v>00-00032674</v>
          </cell>
        </row>
        <row r="3716">
          <cell r="A3716" t="str">
            <v>00-00032675</v>
          </cell>
        </row>
        <row r="3717">
          <cell r="A3717" t="str">
            <v>00-00032676</v>
          </cell>
        </row>
        <row r="3718">
          <cell r="A3718" t="str">
            <v>00-00032677</v>
          </cell>
        </row>
        <row r="3719">
          <cell r="A3719" t="str">
            <v>00-00032682</v>
          </cell>
        </row>
        <row r="3720">
          <cell r="A3720" t="str">
            <v>00-00032684</v>
          </cell>
        </row>
        <row r="3721">
          <cell r="A3721" t="str">
            <v>00-00032685</v>
          </cell>
        </row>
        <row r="3722">
          <cell r="A3722" t="str">
            <v>00-00032686</v>
          </cell>
        </row>
        <row r="3723">
          <cell r="A3723" t="str">
            <v>00-00032687</v>
          </cell>
        </row>
        <row r="3724">
          <cell r="A3724" t="str">
            <v>00-00032814</v>
          </cell>
        </row>
        <row r="3725">
          <cell r="A3725" t="str">
            <v>00-00032938</v>
          </cell>
        </row>
        <row r="3726">
          <cell r="A3726" t="str">
            <v>00-00032939</v>
          </cell>
        </row>
        <row r="3727">
          <cell r="A3727" t="str">
            <v>00-00032940</v>
          </cell>
        </row>
        <row r="3728">
          <cell r="A3728" t="str">
            <v>00-00032941</v>
          </cell>
        </row>
        <row r="3729">
          <cell r="A3729" t="str">
            <v>00-00032953</v>
          </cell>
        </row>
        <row r="3730">
          <cell r="A3730" t="str">
            <v>00-00032954</v>
          </cell>
        </row>
        <row r="3731">
          <cell r="A3731" t="str">
            <v>00-00032955</v>
          </cell>
        </row>
        <row r="3732">
          <cell r="A3732" t="str">
            <v>00-00032956</v>
          </cell>
        </row>
        <row r="3733">
          <cell r="A3733" t="str">
            <v>00-00032957</v>
          </cell>
        </row>
        <row r="3734">
          <cell r="A3734" t="str">
            <v>00-00032958</v>
          </cell>
        </row>
        <row r="3735">
          <cell r="A3735" t="str">
            <v>00-00032961</v>
          </cell>
        </row>
        <row r="3736">
          <cell r="A3736" t="str">
            <v>00-00032962</v>
          </cell>
        </row>
        <row r="3737">
          <cell r="A3737" t="str">
            <v>00-00032963</v>
          </cell>
        </row>
        <row r="3738">
          <cell r="A3738" t="str">
            <v>00-00032966</v>
          </cell>
        </row>
        <row r="3739">
          <cell r="A3739" t="str">
            <v>00-00032967</v>
          </cell>
        </row>
        <row r="3740">
          <cell r="A3740" t="str">
            <v>00-00032968</v>
          </cell>
        </row>
        <row r="3741">
          <cell r="A3741" t="str">
            <v>00-00032969</v>
          </cell>
        </row>
        <row r="3742">
          <cell r="A3742" t="str">
            <v>00-00032970</v>
          </cell>
        </row>
        <row r="3743">
          <cell r="A3743" t="str">
            <v>00-00032971</v>
          </cell>
        </row>
        <row r="3744">
          <cell r="A3744" t="str">
            <v>00-00032972</v>
          </cell>
        </row>
        <row r="3745">
          <cell r="A3745" t="str">
            <v>00-00032973</v>
          </cell>
        </row>
        <row r="3746">
          <cell r="A3746" t="str">
            <v>00-00032975</v>
          </cell>
        </row>
        <row r="3747">
          <cell r="A3747" t="str">
            <v>00-00032978</v>
          </cell>
        </row>
        <row r="3748">
          <cell r="A3748" t="str">
            <v>00-00032979</v>
          </cell>
        </row>
        <row r="3749">
          <cell r="A3749" t="str">
            <v>00-00032980</v>
          </cell>
        </row>
        <row r="3750">
          <cell r="A3750" t="str">
            <v>00-00032981</v>
          </cell>
        </row>
        <row r="3751">
          <cell r="A3751" t="str">
            <v>00-00032982</v>
          </cell>
        </row>
        <row r="3752">
          <cell r="A3752" t="str">
            <v>00-00032984</v>
          </cell>
        </row>
        <row r="3753">
          <cell r="A3753" t="str">
            <v>00-00032985</v>
          </cell>
        </row>
        <row r="3754">
          <cell r="A3754" t="str">
            <v>00-00032986</v>
          </cell>
        </row>
        <row r="3755">
          <cell r="A3755" t="str">
            <v>00-00032989</v>
          </cell>
        </row>
        <row r="3756">
          <cell r="A3756" t="str">
            <v>00-00032990</v>
          </cell>
        </row>
        <row r="3757">
          <cell r="A3757" t="str">
            <v>00-00032991</v>
          </cell>
        </row>
        <row r="3758">
          <cell r="A3758" t="str">
            <v>00-00032992</v>
          </cell>
        </row>
        <row r="3759">
          <cell r="A3759" t="str">
            <v>00-00032993</v>
          </cell>
        </row>
        <row r="3760">
          <cell r="A3760" t="str">
            <v>00-00032994</v>
          </cell>
        </row>
        <row r="3761">
          <cell r="A3761" t="str">
            <v>00-00032995</v>
          </cell>
        </row>
        <row r="3762">
          <cell r="A3762" t="str">
            <v>00-00032996</v>
          </cell>
        </row>
        <row r="3763">
          <cell r="A3763" t="str">
            <v>00-00032997</v>
          </cell>
        </row>
        <row r="3764">
          <cell r="A3764" t="str">
            <v>00-00032998</v>
          </cell>
        </row>
        <row r="3765">
          <cell r="A3765" t="str">
            <v>00-00032999</v>
          </cell>
        </row>
        <row r="3766">
          <cell r="A3766" t="str">
            <v>00-00033001</v>
          </cell>
        </row>
        <row r="3767">
          <cell r="A3767" t="str">
            <v>00-00033003</v>
          </cell>
        </row>
        <row r="3768">
          <cell r="A3768" t="str">
            <v>00-00033073</v>
          </cell>
        </row>
        <row r="3769">
          <cell r="A3769" t="str">
            <v>00-00033233</v>
          </cell>
        </row>
        <row r="3770">
          <cell r="A3770" t="str">
            <v>00-00033249</v>
          </cell>
        </row>
        <row r="3771">
          <cell r="A3771" t="str">
            <v>00-00033250</v>
          </cell>
        </row>
        <row r="3772">
          <cell r="A3772" t="str">
            <v>00-00033251</v>
          </cell>
        </row>
        <row r="3773">
          <cell r="A3773" t="str">
            <v>00-00033252</v>
          </cell>
        </row>
        <row r="3774">
          <cell r="A3774" t="str">
            <v>00-00033253</v>
          </cell>
        </row>
        <row r="3775">
          <cell r="A3775" t="str">
            <v>00-00033254</v>
          </cell>
        </row>
        <row r="3776">
          <cell r="A3776" t="str">
            <v>00-00033255</v>
          </cell>
        </row>
        <row r="3777">
          <cell r="A3777" t="str">
            <v>00-00033256</v>
          </cell>
        </row>
        <row r="3778">
          <cell r="A3778" t="str">
            <v>00-00033257</v>
          </cell>
        </row>
        <row r="3779">
          <cell r="A3779" t="str">
            <v>00-00033258</v>
          </cell>
        </row>
        <row r="3780">
          <cell r="A3780" t="str">
            <v>00-00033259</v>
          </cell>
        </row>
        <row r="3781">
          <cell r="A3781" t="str">
            <v>00-00033260</v>
          </cell>
        </row>
        <row r="3782">
          <cell r="A3782" t="str">
            <v>00-00033261</v>
          </cell>
        </row>
        <row r="3783">
          <cell r="A3783" t="str">
            <v>00-00033262</v>
          </cell>
        </row>
        <row r="3784">
          <cell r="A3784" t="str">
            <v>00-00033276</v>
          </cell>
        </row>
        <row r="3785">
          <cell r="A3785" t="str">
            <v>00-00033277</v>
          </cell>
        </row>
        <row r="3786">
          <cell r="A3786" t="str">
            <v>00-00033283</v>
          </cell>
        </row>
        <row r="3787">
          <cell r="A3787" t="str">
            <v>00-00033457</v>
          </cell>
        </row>
        <row r="3788">
          <cell r="A3788" t="str">
            <v>00-00033458</v>
          </cell>
        </row>
        <row r="3789">
          <cell r="A3789" t="str">
            <v>00-00033459</v>
          </cell>
        </row>
        <row r="3790">
          <cell r="A3790" t="str">
            <v>00-00033461</v>
          </cell>
        </row>
        <row r="3791">
          <cell r="A3791" t="str">
            <v>00-00033462</v>
          </cell>
        </row>
        <row r="3792">
          <cell r="A3792" t="str">
            <v>00-00033465</v>
          </cell>
        </row>
        <row r="3793">
          <cell r="A3793" t="str">
            <v>00-00033466</v>
          </cell>
        </row>
        <row r="3794">
          <cell r="A3794" t="str">
            <v>00-00033467</v>
          </cell>
        </row>
        <row r="3795">
          <cell r="A3795" t="str">
            <v>00-00033469</v>
          </cell>
        </row>
        <row r="3796">
          <cell r="A3796" t="str">
            <v>00-00033470</v>
          </cell>
        </row>
        <row r="3797">
          <cell r="A3797" t="str">
            <v>00-00033471</v>
          </cell>
        </row>
        <row r="3798">
          <cell r="A3798" t="str">
            <v>00-00033472</v>
          </cell>
        </row>
        <row r="3799">
          <cell r="A3799" t="str">
            <v>00-00033473</v>
          </cell>
        </row>
        <row r="3800">
          <cell r="A3800" t="str">
            <v>00-00033475</v>
          </cell>
        </row>
        <row r="3801">
          <cell r="A3801" t="str">
            <v>00-00033476</v>
          </cell>
        </row>
        <row r="3802">
          <cell r="A3802" t="str">
            <v>00-00033477</v>
          </cell>
        </row>
        <row r="3803">
          <cell r="A3803" t="str">
            <v>00-00033478</v>
          </cell>
        </row>
        <row r="3804">
          <cell r="A3804" t="str">
            <v>00-00033479</v>
          </cell>
        </row>
        <row r="3805">
          <cell r="A3805" t="str">
            <v>00-00033480</v>
          </cell>
        </row>
        <row r="3806">
          <cell r="A3806" t="str">
            <v>00-00033482</v>
          </cell>
        </row>
        <row r="3807">
          <cell r="A3807" t="str">
            <v>00-00033483</v>
          </cell>
        </row>
        <row r="3808">
          <cell r="A3808" t="str">
            <v>00-00033484</v>
          </cell>
        </row>
        <row r="3809">
          <cell r="A3809" t="str">
            <v>00-00033485</v>
          </cell>
        </row>
        <row r="3810">
          <cell r="A3810" t="str">
            <v>00-00033486</v>
          </cell>
        </row>
        <row r="3811">
          <cell r="A3811" t="str">
            <v>00-00033487</v>
          </cell>
        </row>
        <row r="3812">
          <cell r="A3812" t="str">
            <v>00-00033488</v>
          </cell>
        </row>
        <row r="3813">
          <cell r="A3813" t="str">
            <v>00-00033489</v>
          </cell>
        </row>
        <row r="3814">
          <cell r="A3814" t="str">
            <v>00-00033490</v>
          </cell>
        </row>
        <row r="3815">
          <cell r="A3815" t="str">
            <v>00-00033491</v>
          </cell>
        </row>
        <row r="3816">
          <cell r="A3816" t="str">
            <v>00-00033492</v>
          </cell>
        </row>
        <row r="3817">
          <cell r="A3817" t="str">
            <v>00-00033493</v>
          </cell>
        </row>
        <row r="3818">
          <cell r="A3818" t="str">
            <v>00-00033494</v>
          </cell>
        </row>
        <row r="3819">
          <cell r="A3819" t="str">
            <v>00-00033495</v>
          </cell>
        </row>
        <row r="3820">
          <cell r="A3820" t="str">
            <v>00-00033504</v>
          </cell>
        </row>
        <row r="3821">
          <cell r="A3821" t="str">
            <v>00-00033505</v>
          </cell>
        </row>
        <row r="3822">
          <cell r="A3822" t="str">
            <v>00-00033506</v>
          </cell>
        </row>
        <row r="3823">
          <cell r="A3823" t="str">
            <v>00-00033507</v>
          </cell>
        </row>
        <row r="3824">
          <cell r="A3824" t="str">
            <v>00-00033512</v>
          </cell>
        </row>
        <row r="3825">
          <cell r="A3825" t="str">
            <v>00-00033515</v>
          </cell>
        </row>
        <row r="3826">
          <cell r="A3826" t="str">
            <v>00-00033516</v>
          </cell>
        </row>
        <row r="3827">
          <cell r="A3827" t="str">
            <v>00-00033517</v>
          </cell>
        </row>
        <row r="3828">
          <cell r="A3828" t="str">
            <v>00-00033518</v>
          </cell>
        </row>
        <row r="3829">
          <cell r="A3829" t="str">
            <v>00-00033519</v>
          </cell>
        </row>
        <row r="3830">
          <cell r="A3830" t="str">
            <v>00-00033522</v>
          </cell>
        </row>
        <row r="3831">
          <cell r="A3831" t="str">
            <v>00-00033524</v>
          </cell>
        </row>
        <row r="3832">
          <cell r="A3832" t="str">
            <v>00-00033525</v>
          </cell>
        </row>
        <row r="3833">
          <cell r="A3833" t="str">
            <v>00-00033526</v>
          </cell>
        </row>
        <row r="3834">
          <cell r="A3834" t="str">
            <v>00-00033527</v>
          </cell>
        </row>
        <row r="3835">
          <cell r="A3835" t="str">
            <v>00-00033529</v>
          </cell>
        </row>
        <row r="3836">
          <cell r="A3836" t="str">
            <v>00-00033530</v>
          </cell>
        </row>
        <row r="3837">
          <cell r="A3837" t="str">
            <v>00-00033531</v>
          </cell>
        </row>
        <row r="3838">
          <cell r="A3838" t="str">
            <v>00-00033536</v>
          </cell>
        </row>
        <row r="3839">
          <cell r="A3839" t="str">
            <v>00-00033537</v>
          </cell>
        </row>
        <row r="3840">
          <cell r="A3840" t="str">
            <v>00-00033539</v>
          </cell>
        </row>
        <row r="3841">
          <cell r="A3841" t="str">
            <v>00-00033549</v>
          </cell>
        </row>
        <row r="3842">
          <cell r="A3842" t="str">
            <v>00-00033553</v>
          </cell>
        </row>
        <row r="3843">
          <cell r="A3843" t="str">
            <v>00-00033554</v>
          </cell>
        </row>
        <row r="3844">
          <cell r="A3844" t="str">
            <v>00-00033555</v>
          </cell>
        </row>
        <row r="3845">
          <cell r="A3845" t="str">
            <v>00-00033556</v>
          </cell>
        </row>
        <row r="3846">
          <cell r="A3846" t="str">
            <v>00-00033557</v>
          </cell>
        </row>
        <row r="3847">
          <cell r="A3847" t="str">
            <v>00-00033558</v>
          </cell>
        </row>
        <row r="3848">
          <cell r="A3848" t="str">
            <v>00-00033559</v>
          </cell>
        </row>
        <row r="3849">
          <cell r="A3849" t="str">
            <v>00-00033563</v>
          </cell>
        </row>
        <row r="3850">
          <cell r="A3850" t="str">
            <v>00-00033565</v>
          </cell>
        </row>
        <row r="3851">
          <cell r="A3851" t="str">
            <v>00-00033566</v>
          </cell>
        </row>
        <row r="3852">
          <cell r="A3852" t="str">
            <v>00-00033567</v>
          </cell>
        </row>
        <row r="3853">
          <cell r="A3853" t="str">
            <v>00-00033599</v>
          </cell>
        </row>
        <row r="3854">
          <cell r="A3854" t="str">
            <v>00-00033600</v>
          </cell>
        </row>
        <row r="3855">
          <cell r="A3855" t="str">
            <v>00-00033601</v>
          </cell>
        </row>
        <row r="3856">
          <cell r="A3856" t="str">
            <v>00-00033603</v>
          </cell>
        </row>
        <row r="3857">
          <cell r="A3857" t="str">
            <v>00-00033638</v>
          </cell>
        </row>
        <row r="3858">
          <cell r="A3858" t="str">
            <v>00-00033639</v>
          </cell>
        </row>
        <row r="3859">
          <cell r="A3859" t="str">
            <v>00-00033640</v>
          </cell>
        </row>
        <row r="3860">
          <cell r="A3860" t="str">
            <v>00-00033641</v>
          </cell>
        </row>
        <row r="3861">
          <cell r="A3861" t="str">
            <v>00-00033643</v>
          </cell>
        </row>
        <row r="3862">
          <cell r="A3862" t="str">
            <v>00-00033644</v>
          </cell>
        </row>
        <row r="3863">
          <cell r="A3863" t="str">
            <v>00-00033645</v>
          </cell>
        </row>
        <row r="3864">
          <cell r="A3864" t="str">
            <v>00-00033646</v>
          </cell>
        </row>
        <row r="3865">
          <cell r="A3865" t="str">
            <v>00-00033651</v>
          </cell>
        </row>
        <row r="3866">
          <cell r="A3866" t="str">
            <v>00-00033654</v>
          </cell>
        </row>
        <row r="3867">
          <cell r="A3867" t="str">
            <v>00-00033663</v>
          </cell>
        </row>
        <row r="3868">
          <cell r="A3868" t="str">
            <v>00-00033664</v>
          </cell>
        </row>
        <row r="3869">
          <cell r="A3869" t="str">
            <v>00-00033667</v>
          </cell>
        </row>
        <row r="3870">
          <cell r="A3870" t="str">
            <v>00-00033669</v>
          </cell>
        </row>
        <row r="3871">
          <cell r="A3871" t="str">
            <v>00-00033670</v>
          </cell>
        </row>
        <row r="3872">
          <cell r="A3872" t="str">
            <v>00-00033672</v>
          </cell>
        </row>
        <row r="3873">
          <cell r="A3873" t="str">
            <v>00-00033673</v>
          </cell>
        </row>
        <row r="3874">
          <cell r="A3874" t="str">
            <v>00-00033674</v>
          </cell>
        </row>
        <row r="3875">
          <cell r="A3875" t="str">
            <v>00-00033675</v>
          </cell>
        </row>
        <row r="3876">
          <cell r="A3876" t="str">
            <v>00-00033676</v>
          </cell>
        </row>
        <row r="3877">
          <cell r="A3877" t="str">
            <v>00-00033677</v>
          </cell>
        </row>
        <row r="3878">
          <cell r="A3878" t="str">
            <v>00-00033685</v>
          </cell>
        </row>
        <row r="3879">
          <cell r="A3879" t="str">
            <v>00-00033686</v>
          </cell>
        </row>
        <row r="3880">
          <cell r="A3880" t="str">
            <v>00-00033688</v>
          </cell>
        </row>
        <row r="3881">
          <cell r="A3881" t="str">
            <v>00-00033689</v>
          </cell>
        </row>
        <row r="3882">
          <cell r="A3882" t="str">
            <v>00-00033732</v>
          </cell>
        </row>
        <row r="3883">
          <cell r="A3883" t="str">
            <v>00-00033733</v>
          </cell>
        </row>
        <row r="3884">
          <cell r="A3884" t="str">
            <v>00-00033734</v>
          </cell>
        </row>
        <row r="3885">
          <cell r="A3885" t="str">
            <v>00-00033735</v>
          </cell>
        </row>
        <row r="3886">
          <cell r="A3886" t="str">
            <v>00-00033749</v>
          </cell>
        </row>
        <row r="3887">
          <cell r="A3887" t="str">
            <v>00-00033751</v>
          </cell>
        </row>
        <row r="3888">
          <cell r="A3888" t="str">
            <v>00-00033755</v>
          </cell>
        </row>
        <row r="3889">
          <cell r="A3889" t="str">
            <v>00-00033756</v>
          </cell>
        </row>
        <row r="3890">
          <cell r="A3890" t="str">
            <v>00-00033757</v>
          </cell>
        </row>
        <row r="3891">
          <cell r="A3891" t="str">
            <v>00-00033758</v>
          </cell>
        </row>
        <row r="3892">
          <cell r="A3892" t="str">
            <v>00-00033798</v>
          </cell>
        </row>
        <row r="3893">
          <cell r="A3893" t="str">
            <v>00-00033810</v>
          </cell>
        </row>
        <row r="3894">
          <cell r="A3894" t="str">
            <v>00-00033811</v>
          </cell>
        </row>
        <row r="3895">
          <cell r="A3895" t="str">
            <v>00-00033812</v>
          </cell>
        </row>
        <row r="3896">
          <cell r="A3896" t="str">
            <v>00-00033813</v>
          </cell>
        </row>
        <row r="3897">
          <cell r="A3897" t="str">
            <v>00-00033815</v>
          </cell>
        </row>
        <row r="3898">
          <cell r="A3898" t="str">
            <v>00-00033817</v>
          </cell>
        </row>
        <row r="3899">
          <cell r="A3899" t="str">
            <v>00-00033818</v>
          </cell>
        </row>
        <row r="3900">
          <cell r="A3900" t="str">
            <v>00-00033819</v>
          </cell>
        </row>
        <row r="3901">
          <cell r="A3901" t="str">
            <v>00-00033820</v>
          </cell>
        </row>
        <row r="3902">
          <cell r="A3902" t="str">
            <v>00-00033821</v>
          </cell>
        </row>
        <row r="3903">
          <cell r="A3903" t="str">
            <v>00-00033822</v>
          </cell>
        </row>
        <row r="3904">
          <cell r="A3904" t="str">
            <v>00-00033823</v>
          </cell>
        </row>
        <row r="3905">
          <cell r="A3905" t="str">
            <v>00-00033824</v>
          </cell>
        </row>
        <row r="3906">
          <cell r="A3906" t="str">
            <v>00-00033825</v>
          </cell>
        </row>
        <row r="3907">
          <cell r="A3907" t="str">
            <v>00-00033826</v>
          </cell>
        </row>
        <row r="3908">
          <cell r="A3908" t="str">
            <v>00-00033827</v>
          </cell>
        </row>
        <row r="3909">
          <cell r="A3909" t="str">
            <v>00-00033829</v>
          </cell>
        </row>
        <row r="3910">
          <cell r="A3910" t="str">
            <v>00-00033830</v>
          </cell>
        </row>
        <row r="3911">
          <cell r="A3911" t="str">
            <v>00-00033831</v>
          </cell>
        </row>
        <row r="3912">
          <cell r="A3912" t="str">
            <v>00-00033832</v>
          </cell>
        </row>
        <row r="3913">
          <cell r="A3913" t="str">
            <v>00-00033833</v>
          </cell>
        </row>
        <row r="3914">
          <cell r="A3914" t="str">
            <v>00-00033834</v>
          </cell>
        </row>
        <row r="3915">
          <cell r="A3915" t="str">
            <v>00-00033835</v>
          </cell>
        </row>
        <row r="3916">
          <cell r="A3916" t="str">
            <v>00-00033836</v>
          </cell>
        </row>
        <row r="3917">
          <cell r="A3917" t="str">
            <v>00-00033837</v>
          </cell>
        </row>
        <row r="3918">
          <cell r="A3918" t="str">
            <v>00-00033838</v>
          </cell>
        </row>
        <row r="3919">
          <cell r="A3919" t="str">
            <v>00-00033839</v>
          </cell>
        </row>
        <row r="3920">
          <cell r="A3920" t="str">
            <v>00-00033841</v>
          </cell>
        </row>
        <row r="3921">
          <cell r="A3921" t="str">
            <v>00-00033843</v>
          </cell>
        </row>
        <row r="3922">
          <cell r="A3922" t="str">
            <v>00-00033844</v>
          </cell>
        </row>
        <row r="3923">
          <cell r="A3923" t="str">
            <v>00-00033845</v>
          </cell>
        </row>
        <row r="3924">
          <cell r="A3924" t="str">
            <v>00-00033847</v>
          </cell>
        </row>
        <row r="3925">
          <cell r="A3925" t="str">
            <v>00-00033850</v>
          </cell>
        </row>
        <row r="3926">
          <cell r="A3926" t="str">
            <v>00-00033852</v>
          </cell>
        </row>
        <row r="3927">
          <cell r="A3927" t="str">
            <v>00-00033853</v>
          </cell>
        </row>
        <row r="3928">
          <cell r="A3928" t="str">
            <v>00-00033854</v>
          </cell>
        </row>
        <row r="3929">
          <cell r="A3929" t="str">
            <v>00-00033855</v>
          </cell>
        </row>
        <row r="3930">
          <cell r="A3930" t="str">
            <v>00-00033856</v>
          </cell>
        </row>
        <row r="3931">
          <cell r="A3931" t="str">
            <v>00-00033857</v>
          </cell>
        </row>
        <row r="3932">
          <cell r="A3932" t="str">
            <v>00-00033858</v>
          </cell>
        </row>
        <row r="3933">
          <cell r="A3933" t="str">
            <v>00-00033859</v>
          </cell>
        </row>
        <row r="3934">
          <cell r="A3934" t="str">
            <v>00-00033860</v>
          </cell>
        </row>
        <row r="3935">
          <cell r="A3935" t="str">
            <v>00-00033861</v>
          </cell>
        </row>
        <row r="3936">
          <cell r="A3936" t="str">
            <v>00-00033862</v>
          </cell>
        </row>
        <row r="3937">
          <cell r="A3937" t="str">
            <v>00-00033863</v>
          </cell>
        </row>
        <row r="3938">
          <cell r="A3938" t="str">
            <v>00-00033871</v>
          </cell>
        </row>
        <row r="3939">
          <cell r="A3939" t="str">
            <v>00-00033872</v>
          </cell>
        </row>
        <row r="3940">
          <cell r="A3940" t="str">
            <v>00-00033873</v>
          </cell>
        </row>
        <row r="3941">
          <cell r="A3941" t="str">
            <v>00-00033876</v>
          </cell>
        </row>
        <row r="3942">
          <cell r="A3942" t="str">
            <v>00-00033898</v>
          </cell>
        </row>
        <row r="3943">
          <cell r="A3943" t="str">
            <v>00-00033899</v>
          </cell>
        </row>
        <row r="3944">
          <cell r="A3944" t="str">
            <v>00-00033901</v>
          </cell>
        </row>
        <row r="3945">
          <cell r="A3945" t="str">
            <v>00-00033964</v>
          </cell>
        </row>
        <row r="3946">
          <cell r="A3946" t="str">
            <v>00-00033965</v>
          </cell>
        </row>
        <row r="3947">
          <cell r="A3947" t="str">
            <v>00-00033966</v>
          </cell>
        </row>
        <row r="3948">
          <cell r="A3948" t="str">
            <v>00-00033967</v>
          </cell>
        </row>
        <row r="3949">
          <cell r="A3949" t="str">
            <v>00-00033968</v>
          </cell>
        </row>
        <row r="3950">
          <cell r="A3950" t="str">
            <v>00-00033969</v>
          </cell>
        </row>
        <row r="3951">
          <cell r="A3951" t="str">
            <v>00-00033970</v>
          </cell>
        </row>
        <row r="3952">
          <cell r="A3952" t="str">
            <v>00-00033971</v>
          </cell>
        </row>
        <row r="3953">
          <cell r="A3953" t="str">
            <v>00-00033973</v>
          </cell>
        </row>
        <row r="3954">
          <cell r="A3954" t="str">
            <v>00-00033975</v>
          </cell>
        </row>
        <row r="3955">
          <cell r="A3955" t="str">
            <v>00-00033976</v>
          </cell>
        </row>
        <row r="3956">
          <cell r="A3956" t="str">
            <v>00-00033977</v>
          </cell>
        </row>
        <row r="3957">
          <cell r="A3957" t="str">
            <v>00-00033980</v>
          </cell>
        </row>
        <row r="3958">
          <cell r="A3958" t="str">
            <v>00-00033981</v>
          </cell>
        </row>
        <row r="3959">
          <cell r="A3959" t="str">
            <v>00-00033984</v>
          </cell>
        </row>
        <row r="3960">
          <cell r="A3960" t="str">
            <v>00-00034006</v>
          </cell>
        </row>
        <row r="3961">
          <cell r="A3961" t="str">
            <v>00-00034007</v>
          </cell>
        </row>
        <row r="3962">
          <cell r="A3962" t="str">
            <v>00-00034010</v>
          </cell>
        </row>
        <row r="3963">
          <cell r="A3963" t="str">
            <v>00-00034011</v>
          </cell>
        </row>
        <row r="3964">
          <cell r="A3964" t="str">
            <v>00-00034012</v>
          </cell>
        </row>
        <row r="3965">
          <cell r="A3965" t="str">
            <v>00-00034019</v>
          </cell>
        </row>
        <row r="3966">
          <cell r="A3966" t="str">
            <v>00-00034035</v>
          </cell>
        </row>
        <row r="3967">
          <cell r="A3967" t="str">
            <v>00-00034104</v>
          </cell>
        </row>
        <row r="3968">
          <cell r="A3968" t="str">
            <v>00-00034107</v>
          </cell>
        </row>
        <row r="3969">
          <cell r="A3969" t="str">
            <v>00-00034108</v>
          </cell>
        </row>
        <row r="3970">
          <cell r="A3970" t="str">
            <v>00-00034109</v>
          </cell>
        </row>
        <row r="3971">
          <cell r="A3971" t="str">
            <v>00-00034110</v>
          </cell>
        </row>
        <row r="3972">
          <cell r="A3972" t="str">
            <v>00-00034111</v>
          </cell>
        </row>
        <row r="3973">
          <cell r="A3973" t="str">
            <v>00-00034124</v>
          </cell>
        </row>
        <row r="3974">
          <cell r="A3974" t="str">
            <v>00-00034125</v>
          </cell>
        </row>
        <row r="3975">
          <cell r="A3975" t="str">
            <v>00-00034126</v>
          </cell>
        </row>
        <row r="3976">
          <cell r="A3976" t="str">
            <v>00-00034127</v>
          </cell>
        </row>
        <row r="3977">
          <cell r="A3977" t="str">
            <v>00-00034128</v>
          </cell>
        </row>
        <row r="3978">
          <cell r="A3978" t="str">
            <v>00-00034129</v>
          </cell>
        </row>
        <row r="3979">
          <cell r="A3979" t="str">
            <v>00-00034130</v>
          </cell>
        </row>
        <row r="3980">
          <cell r="A3980" t="str">
            <v>00-00034131</v>
          </cell>
        </row>
        <row r="3981">
          <cell r="A3981" t="str">
            <v>00-00034132</v>
          </cell>
        </row>
        <row r="3982">
          <cell r="A3982" t="str">
            <v>00-00034133</v>
          </cell>
        </row>
        <row r="3983">
          <cell r="A3983" t="str">
            <v>00-00034134</v>
          </cell>
        </row>
        <row r="3984">
          <cell r="A3984" t="str">
            <v>00-00034135</v>
          </cell>
        </row>
        <row r="3985">
          <cell r="A3985" t="str">
            <v>00-00034136</v>
          </cell>
        </row>
        <row r="3986">
          <cell r="A3986" t="str">
            <v>00-00034137</v>
          </cell>
        </row>
        <row r="3987">
          <cell r="A3987" t="str">
            <v>00-00034138</v>
          </cell>
        </row>
        <row r="3988">
          <cell r="A3988" t="str">
            <v>00-00034139</v>
          </cell>
        </row>
        <row r="3989">
          <cell r="A3989" t="str">
            <v>00-00034140</v>
          </cell>
        </row>
        <row r="3990">
          <cell r="A3990" t="str">
            <v>00-00034141</v>
          </cell>
        </row>
        <row r="3991">
          <cell r="A3991" t="str">
            <v>00-00034142</v>
          </cell>
        </row>
        <row r="3992">
          <cell r="A3992" t="str">
            <v>00-00034143</v>
          </cell>
        </row>
        <row r="3993">
          <cell r="A3993" t="str">
            <v>00-00034146</v>
          </cell>
        </row>
        <row r="3994">
          <cell r="A3994" t="str">
            <v>00-00034147</v>
          </cell>
        </row>
        <row r="3995">
          <cell r="A3995" t="str">
            <v>00-00034162</v>
          </cell>
        </row>
        <row r="3996">
          <cell r="A3996" t="str">
            <v>00-00034163</v>
          </cell>
        </row>
        <row r="3997">
          <cell r="A3997" t="str">
            <v>00-00034164</v>
          </cell>
        </row>
        <row r="3998">
          <cell r="A3998" t="str">
            <v>00-00034165</v>
          </cell>
        </row>
        <row r="3999">
          <cell r="A3999" t="str">
            <v>00-00034166</v>
          </cell>
        </row>
        <row r="4000">
          <cell r="A4000" t="str">
            <v>00-00034167</v>
          </cell>
        </row>
        <row r="4001">
          <cell r="A4001" t="str">
            <v>00-00034168</v>
          </cell>
        </row>
        <row r="4002">
          <cell r="A4002" t="str">
            <v>00-00034169</v>
          </cell>
        </row>
        <row r="4003">
          <cell r="A4003" t="str">
            <v>00-00034170</v>
          </cell>
        </row>
        <row r="4004">
          <cell r="A4004" t="str">
            <v>00-00034171</v>
          </cell>
        </row>
        <row r="4005">
          <cell r="A4005" t="str">
            <v>00-00034173</v>
          </cell>
        </row>
        <row r="4006">
          <cell r="A4006" t="str">
            <v>00-00034174</v>
          </cell>
        </row>
        <row r="4007">
          <cell r="A4007" t="str">
            <v>00-00034176</v>
          </cell>
        </row>
        <row r="4008">
          <cell r="A4008" t="str">
            <v>00-00034177</v>
          </cell>
        </row>
        <row r="4009">
          <cell r="A4009" t="str">
            <v>00-00034178</v>
          </cell>
        </row>
        <row r="4010">
          <cell r="A4010" t="str">
            <v>00-00034179</v>
          </cell>
        </row>
        <row r="4011">
          <cell r="A4011" t="str">
            <v>00-00034180</v>
          </cell>
        </row>
        <row r="4012">
          <cell r="A4012" t="str">
            <v>00-00034181</v>
          </cell>
        </row>
        <row r="4013">
          <cell r="A4013" t="str">
            <v>00-00034182</v>
          </cell>
        </row>
        <row r="4014">
          <cell r="A4014" t="str">
            <v>00-00034183</v>
          </cell>
        </row>
        <row r="4015">
          <cell r="A4015" t="str">
            <v>00-00034184</v>
          </cell>
        </row>
        <row r="4016">
          <cell r="A4016" t="str">
            <v>00-00034185</v>
          </cell>
        </row>
        <row r="4017">
          <cell r="A4017" t="str">
            <v>00-00034186</v>
          </cell>
        </row>
        <row r="4018">
          <cell r="A4018" t="str">
            <v>00-00034187</v>
          </cell>
        </row>
        <row r="4019">
          <cell r="A4019" t="str">
            <v>00-00034189</v>
          </cell>
        </row>
        <row r="4020">
          <cell r="A4020" t="str">
            <v>00-00034190</v>
          </cell>
        </row>
        <row r="4021">
          <cell r="A4021" t="str">
            <v>00-00034191</v>
          </cell>
        </row>
        <row r="4022">
          <cell r="A4022" t="str">
            <v>00-00034192</v>
          </cell>
        </row>
        <row r="4023">
          <cell r="A4023" t="str">
            <v>00-00034193</v>
          </cell>
        </row>
        <row r="4024">
          <cell r="A4024" t="str">
            <v>00-00034194</v>
          </cell>
        </row>
        <row r="4025">
          <cell r="A4025" t="str">
            <v>00-00034195</v>
          </cell>
        </row>
        <row r="4026">
          <cell r="A4026" t="str">
            <v>00-00034196</v>
          </cell>
        </row>
        <row r="4027">
          <cell r="A4027" t="str">
            <v>00-00034197</v>
          </cell>
        </row>
        <row r="4028">
          <cell r="A4028" t="str">
            <v>00-00034198</v>
          </cell>
        </row>
        <row r="4029">
          <cell r="A4029" t="str">
            <v>00-00034200</v>
          </cell>
        </row>
        <row r="4030">
          <cell r="A4030" t="str">
            <v>00-00034201</v>
          </cell>
        </row>
        <row r="4031">
          <cell r="A4031" t="str">
            <v>00-00034202</v>
          </cell>
        </row>
        <row r="4032">
          <cell r="A4032" t="str">
            <v>00-00034204</v>
          </cell>
        </row>
        <row r="4033">
          <cell r="A4033" t="str">
            <v>00-00034205</v>
          </cell>
        </row>
        <row r="4034">
          <cell r="A4034" t="str">
            <v>00-00034206</v>
          </cell>
        </row>
        <row r="4035">
          <cell r="A4035" t="str">
            <v>00-00034209</v>
          </cell>
        </row>
        <row r="4036">
          <cell r="A4036" t="str">
            <v>00-00034211</v>
          </cell>
        </row>
        <row r="4037">
          <cell r="A4037" t="str">
            <v>00-00034212</v>
          </cell>
        </row>
        <row r="4038">
          <cell r="A4038" t="str">
            <v>00-00034216</v>
          </cell>
        </row>
        <row r="4039">
          <cell r="A4039" t="str">
            <v>00-00034220</v>
          </cell>
        </row>
        <row r="4040">
          <cell r="A4040" t="str">
            <v>00-00034221</v>
          </cell>
        </row>
        <row r="4041">
          <cell r="A4041" t="str">
            <v>00-00034225</v>
          </cell>
        </row>
        <row r="4042">
          <cell r="A4042" t="str">
            <v>00-00034226</v>
          </cell>
        </row>
        <row r="4043">
          <cell r="A4043" t="str">
            <v>00-00034227</v>
          </cell>
        </row>
        <row r="4044">
          <cell r="A4044" t="str">
            <v>00-00034235</v>
          </cell>
        </row>
        <row r="4045">
          <cell r="A4045" t="str">
            <v>00-00034236</v>
          </cell>
        </row>
        <row r="4046">
          <cell r="A4046" t="str">
            <v>00-00034237</v>
          </cell>
        </row>
        <row r="4047">
          <cell r="A4047" t="str">
            <v>00-00034238</v>
          </cell>
        </row>
        <row r="4048">
          <cell r="A4048" t="str">
            <v>00-00034239</v>
          </cell>
        </row>
        <row r="4049">
          <cell r="A4049" t="str">
            <v>00-00034240</v>
          </cell>
        </row>
        <row r="4050">
          <cell r="A4050" t="str">
            <v>00-00034241</v>
          </cell>
        </row>
        <row r="4051">
          <cell r="A4051" t="str">
            <v>00-00034257</v>
          </cell>
        </row>
        <row r="4052">
          <cell r="A4052" t="str">
            <v>00-00034259</v>
          </cell>
        </row>
        <row r="4053">
          <cell r="A4053" t="str">
            <v>00-00034260</v>
          </cell>
        </row>
        <row r="4054">
          <cell r="A4054" t="str">
            <v>00-00034261</v>
          </cell>
        </row>
        <row r="4055">
          <cell r="A4055" t="str">
            <v>00-00034265</v>
          </cell>
        </row>
        <row r="4056">
          <cell r="A4056" t="str">
            <v>00-00034266</v>
          </cell>
        </row>
        <row r="4057">
          <cell r="A4057" t="str">
            <v>00-00034267</v>
          </cell>
        </row>
        <row r="4058">
          <cell r="A4058" t="str">
            <v>00-00034270</v>
          </cell>
        </row>
        <row r="4059">
          <cell r="A4059" t="str">
            <v>00-00034271</v>
          </cell>
        </row>
        <row r="4060">
          <cell r="A4060" t="str">
            <v>00-00034272</v>
          </cell>
        </row>
        <row r="4061">
          <cell r="A4061" t="str">
            <v>00-00034273</v>
          </cell>
        </row>
        <row r="4062">
          <cell r="A4062" t="str">
            <v>00-00034275</v>
          </cell>
        </row>
        <row r="4063">
          <cell r="A4063" t="str">
            <v>00-00034276</v>
          </cell>
        </row>
        <row r="4064">
          <cell r="A4064" t="str">
            <v>00-00034277</v>
          </cell>
        </row>
        <row r="4065">
          <cell r="A4065" t="str">
            <v>00-00034278</v>
          </cell>
        </row>
        <row r="4066">
          <cell r="A4066" t="str">
            <v>00-00034279</v>
          </cell>
        </row>
        <row r="4067">
          <cell r="A4067" t="str">
            <v>00-00034280</v>
          </cell>
        </row>
        <row r="4068">
          <cell r="A4068" t="str">
            <v>00-00034281</v>
          </cell>
        </row>
        <row r="4069">
          <cell r="A4069" t="str">
            <v>00-00034282</v>
          </cell>
        </row>
        <row r="4070">
          <cell r="A4070" t="str">
            <v>00-00034283</v>
          </cell>
        </row>
        <row r="4071">
          <cell r="A4071" t="str">
            <v>00-00034286</v>
          </cell>
        </row>
        <row r="4072">
          <cell r="A4072" t="str">
            <v>00-00034287</v>
          </cell>
        </row>
        <row r="4073">
          <cell r="A4073" t="str">
            <v>00-00034296</v>
          </cell>
        </row>
        <row r="4074">
          <cell r="A4074" t="str">
            <v>00-00034303</v>
          </cell>
        </row>
        <row r="4075">
          <cell r="A4075" t="str">
            <v>00-00034305</v>
          </cell>
        </row>
        <row r="4076">
          <cell r="A4076" t="str">
            <v>00-00034306</v>
          </cell>
        </row>
        <row r="4077">
          <cell r="A4077" t="str">
            <v>00-00034307</v>
          </cell>
        </row>
        <row r="4078">
          <cell r="A4078" t="str">
            <v>00-00034309</v>
          </cell>
        </row>
        <row r="4079">
          <cell r="A4079" t="str">
            <v>00-00034311</v>
          </cell>
        </row>
        <row r="4080">
          <cell r="A4080" t="str">
            <v>00-00034312</v>
          </cell>
        </row>
        <row r="4081">
          <cell r="A4081" t="str">
            <v>00-00034313</v>
          </cell>
        </row>
        <row r="4082">
          <cell r="A4082" t="str">
            <v>00-00034320</v>
          </cell>
        </row>
        <row r="4083">
          <cell r="A4083" t="str">
            <v>00-00034324</v>
          </cell>
        </row>
        <row r="4084">
          <cell r="A4084" t="str">
            <v>00-00034325</v>
          </cell>
        </row>
        <row r="4085">
          <cell r="A4085" t="str">
            <v>00-00034326</v>
          </cell>
        </row>
        <row r="4086">
          <cell r="A4086" t="str">
            <v>00-00034340</v>
          </cell>
        </row>
        <row r="4087">
          <cell r="A4087" t="str">
            <v>00-00034348</v>
          </cell>
        </row>
        <row r="4088">
          <cell r="A4088" t="str">
            <v>00-00034350</v>
          </cell>
        </row>
        <row r="4089">
          <cell r="A4089" t="str">
            <v>00-00034352</v>
          </cell>
        </row>
        <row r="4090">
          <cell r="A4090" t="str">
            <v>00-00034362</v>
          </cell>
        </row>
        <row r="4091">
          <cell r="A4091" t="str">
            <v>00-00034366</v>
          </cell>
        </row>
        <row r="4092">
          <cell r="A4092" t="str">
            <v>00-00034368</v>
          </cell>
        </row>
        <row r="4093">
          <cell r="A4093" t="str">
            <v>00-00034369</v>
          </cell>
        </row>
        <row r="4094">
          <cell r="A4094" t="str">
            <v>00-00034370</v>
          </cell>
        </row>
        <row r="4095">
          <cell r="A4095" t="str">
            <v>00-00034381</v>
          </cell>
        </row>
        <row r="4096">
          <cell r="A4096" t="str">
            <v>00-00034382</v>
          </cell>
        </row>
        <row r="4097">
          <cell r="A4097" t="str">
            <v>00-00034383</v>
          </cell>
        </row>
        <row r="4098">
          <cell r="A4098" t="str">
            <v>00-00034384</v>
          </cell>
        </row>
        <row r="4099">
          <cell r="A4099" t="str">
            <v>00-00034385</v>
          </cell>
        </row>
        <row r="4100">
          <cell r="A4100" t="str">
            <v>00-00034386</v>
          </cell>
        </row>
        <row r="4101">
          <cell r="A4101" t="str">
            <v>00-00034387</v>
          </cell>
        </row>
        <row r="4102">
          <cell r="A4102" t="str">
            <v>00-00034388</v>
          </cell>
        </row>
        <row r="4103">
          <cell r="A4103" t="str">
            <v>00-00034389</v>
          </cell>
        </row>
        <row r="4104">
          <cell r="A4104" t="str">
            <v>00-00034390</v>
          </cell>
        </row>
        <row r="4105">
          <cell r="A4105" t="str">
            <v>00-00034391</v>
          </cell>
        </row>
        <row r="4106">
          <cell r="A4106" t="str">
            <v>00-00034392</v>
          </cell>
        </row>
        <row r="4107">
          <cell r="A4107" t="str">
            <v>00-00034395</v>
          </cell>
        </row>
        <row r="4108">
          <cell r="A4108" t="str">
            <v>00-00034403</v>
          </cell>
        </row>
        <row r="4109">
          <cell r="A4109" t="str">
            <v>00-00034405</v>
          </cell>
        </row>
        <row r="4110">
          <cell r="A4110" t="str">
            <v>00-00034406</v>
          </cell>
        </row>
        <row r="4111">
          <cell r="A4111" t="str">
            <v>00-00034407</v>
          </cell>
        </row>
        <row r="4112">
          <cell r="A4112" t="str">
            <v>00-00034408</v>
          </cell>
        </row>
        <row r="4113">
          <cell r="A4113" t="str">
            <v>00-00034411</v>
          </cell>
        </row>
        <row r="4114">
          <cell r="A4114" t="str">
            <v>00-00034415</v>
          </cell>
        </row>
        <row r="4115">
          <cell r="A4115" t="str">
            <v>00-00034416</v>
          </cell>
        </row>
        <row r="4116">
          <cell r="A4116" t="str">
            <v>00-00034417</v>
          </cell>
        </row>
        <row r="4117">
          <cell r="A4117" t="str">
            <v>00-00034419</v>
          </cell>
        </row>
        <row r="4118">
          <cell r="A4118" t="str">
            <v>00-00034420</v>
          </cell>
        </row>
        <row r="4119">
          <cell r="A4119" t="str">
            <v>00-00034421</v>
          </cell>
        </row>
        <row r="4120">
          <cell r="A4120" t="str">
            <v>00-00034423</v>
          </cell>
        </row>
        <row r="4121">
          <cell r="A4121" t="str">
            <v>00-00034426</v>
          </cell>
        </row>
        <row r="4122">
          <cell r="A4122" t="str">
            <v>00-00034427</v>
          </cell>
        </row>
        <row r="4123">
          <cell r="A4123" t="str">
            <v>00-00034434</v>
          </cell>
        </row>
        <row r="4124">
          <cell r="A4124" t="str">
            <v>00-00034435</v>
          </cell>
        </row>
        <row r="4125">
          <cell r="A4125" t="str">
            <v>00-00034437</v>
          </cell>
        </row>
        <row r="4126">
          <cell r="A4126" t="str">
            <v>00-00034438</v>
          </cell>
        </row>
        <row r="4127">
          <cell r="A4127" t="str">
            <v>00-00034516</v>
          </cell>
        </row>
        <row r="4128">
          <cell r="A4128" t="str">
            <v>00-00034517</v>
          </cell>
        </row>
        <row r="4129">
          <cell r="A4129" t="str">
            <v>00-00034518</v>
          </cell>
        </row>
        <row r="4130">
          <cell r="A4130" t="str">
            <v>00-00034522</v>
          </cell>
        </row>
        <row r="4131">
          <cell r="A4131" t="str">
            <v>00-00034539</v>
          </cell>
        </row>
        <row r="4132">
          <cell r="A4132" t="str">
            <v>00-00034569</v>
          </cell>
        </row>
        <row r="4133">
          <cell r="A4133" t="str">
            <v>00-00034570</v>
          </cell>
        </row>
        <row r="4134">
          <cell r="A4134" t="str">
            <v>00-00034572</v>
          </cell>
        </row>
        <row r="4135">
          <cell r="A4135" t="str">
            <v>00-00034595</v>
          </cell>
        </row>
        <row r="4136">
          <cell r="A4136" t="str">
            <v>00-00034596</v>
          </cell>
        </row>
        <row r="4137">
          <cell r="A4137" t="str">
            <v>00-00034597</v>
          </cell>
        </row>
        <row r="4138">
          <cell r="A4138" t="str">
            <v>00-00034598</v>
          </cell>
        </row>
        <row r="4139">
          <cell r="A4139" t="str">
            <v>00-00034599</v>
          </cell>
        </row>
        <row r="4140">
          <cell r="A4140" t="str">
            <v>00-00034600</v>
          </cell>
        </row>
        <row r="4141">
          <cell r="A4141" t="str">
            <v>00-00034602</v>
          </cell>
        </row>
        <row r="4142">
          <cell r="A4142" t="str">
            <v>00-00034603</v>
          </cell>
        </row>
        <row r="4143">
          <cell r="A4143" t="str">
            <v>00-00034604</v>
          </cell>
        </row>
        <row r="4144">
          <cell r="A4144" t="str">
            <v>00-00034605</v>
          </cell>
        </row>
        <row r="4145">
          <cell r="A4145" t="str">
            <v>00-00034606</v>
          </cell>
        </row>
        <row r="4146">
          <cell r="A4146" t="str">
            <v>00-00034607</v>
          </cell>
        </row>
        <row r="4147">
          <cell r="A4147" t="str">
            <v>00-00034608</v>
          </cell>
        </row>
        <row r="4148">
          <cell r="A4148" t="str">
            <v>00-00034609</v>
          </cell>
        </row>
        <row r="4149">
          <cell r="A4149" t="str">
            <v>00-00034610</v>
          </cell>
        </row>
        <row r="4150">
          <cell r="A4150" t="str">
            <v>00-00034615</v>
          </cell>
        </row>
        <row r="4151">
          <cell r="A4151" t="str">
            <v>00-00034616</v>
          </cell>
        </row>
        <row r="4152">
          <cell r="A4152" t="str">
            <v>00-00034617</v>
          </cell>
        </row>
        <row r="4153">
          <cell r="A4153" t="str">
            <v>00-00034618</v>
          </cell>
        </row>
        <row r="4154">
          <cell r="A4154" t="str">
            <v>00-00034619</v>
          </cell>
        </row>
        <row r="4155">
          <cell r="A4155" t="str">
            <v>00-00034620</v>
          </cell>
        </row>
        <row r="4156">
          <cell r="A4156" t="str">
            <v>00-00034624</v>
          </cell>
        </row>
        <row r="4157">
          <cell r="A4157" t="str">
            <v>00-00034625</v>
          </cell>
        </row>
        <row r="4158">
          <cell r="A4158" t="str">
            <v>00-00034626</v>
          </cell>
        </row>
        <row r="4159">
          <cell r="A4159" t="str">
            <v>00-00034627</v>
          </cell>
        </row>
        <row r="4160">
          <cell r="A4160" t="str">
            <v>00-00034628</v>
          </cell>
        </row>
        <row r="4161">
          <cell r="A4161" t="str">
            <v>00-00034629</v>
          </cell>
        </row>
        <row r="4162">
          <cell r="A4162" t="str">
            <v>00-00034630</v>
          </cell>
        </row>
        <row r="4163">
          <cell r="A4163" t="str">
            <v>00-00034631</v>
          </cell>
        </row>
        <row r="4164">
          <cell r="A4164" t="str">
            <v>00-00034632</v>
          </cell>
        </row>
        <row r="4165">
          <cell r="A4165" t="str">
            <v>00-00034633</v>
          </cell>
        </row>
        <row r="4166">
          <cell r="A4166" t="str">
            <v>00-00034634</v>
          </cell>
        </row>
        <row r="4167">
          <cell r="A4167" t="str">
            <v>00-00034635</v>
          </cell>
        </row>
        <row r="4168">
          <cell r="A4168" t="str">
            <v>00-00034636</v>
          </cell>
        </row>
        <row r="4169">
          <cell r="A4169" t="str">
            <v>00-00034637</v>
          </cell>
        </row>
        <row r="4170">
          <cell r="A4170" t="str">
            <v>00-00034638</v>
          </cell>
        </row>
        <row r="4171">
          <cell r="A4171" t="str">
            <v>00-00034639</v>
          </cell>
        </row>
        <row r="4172">
          <cell r="A4172" t="str">
            <v>00-00034640</v>
          </cell>
        </row>
        <row r="4173">
          <cell r="A4173" t="str">
            <v>00-00034641</v>
          </cell>
        </row>
        <row r="4174">
          <cell r="A4174" t="str">
            <v>00-00034646</v>
          </cell>
        </row>
        <row r="4175">
          <cell r="A4175" t="str">
            <v>00-00034647</v>
          </cell>
        </row>
        <row r="4176">
          <cell r="A4176" t="str">
            <v>00-00034650</v>
          </cell>
        </row>
        <row r="4177">
          <cell r="A4177" t="str">
            <v>00-00034651</v>
          </cell>
        </row>
        <row r="4178">
          <cell r="A4178" t="str">
            <v>00-00034653</v>
          </cell>
        </row>
        <row r="4179">
          <cell r="A4179" t="str">
            <v>00-00034654</v>
          </cell>
        </row>
        <row r="4180">
          <cell r="A4180" t="str">
            <v>00-00034655</v>
          </cell>
        </row>
        <row r="4181">
          <cell r="A4181" t="str">
            <v>00-00034656</v>
          </cell>
        </row>
        <row r="4182">
          <cell r="A4182" t="str">
            <v>00-00034657</v>
          </cell>
        </row>
        <row r="4183">
          <cell r="A4183" t="str">
            <v>00-00034658</v>
          </cell>
        </row>
        <row r="4184">
          <cell r="A4184" t="str">
            <v>00-00034659</v>
          </cell>
        </row>
        <row r="4185">
          <cell r="A4185" t="str">
            <v>00-00034662</v>
          </cell>
        </row>
        <row r="4186">
          <cell r="A4186" t="str">
            <v>00-00034663</v>
          </cell>
        </row>
        <row r="4187">
          <cell r="A4187" t="str">
            <v>00-00034664</v>
          </cell>
        </row>
        <row r="4188">
          <cell r="A4188" t="str">
            <v>00-00034666</v>
          </cell>
        </row>
        <row r="4189">
          <cell r="A4189" t="str">
            <v>00-00034672</v>
          </cell>
        </row>
        <row r="4190">
          <cell r="A4190" t="str">
            <v>00-00034673</v>
          </cell>
        </row>
        <row r="4191">
          <cell r="A4191" t="str">
            <v>00-00034674</v>
          </cell>
        </row>
        <row r="4192">
          <cell r="A4192" t="str">
            <v>00-00034675</v>
          </cell>
        </row>
        <row r="4193">
          <cell r="A4193" t="str">
            <v>00-00034676</v>
          </cell>
        </row>
        <row r="4194">
          <cell r="A4194" t="str">
            <v>00-00034677</v>
          </cell>
        </row>
        <row r="4195">
          <cell r="A4195" t="str">
            <v>00-00034678</v>
          </cell>
        </row>
        <row r="4196">
          <cell r="A4196" t="str">
            <v>00-00034679</v>
          </cell>
        </row>
        <row r="4197">
          <cell r="A4197" t="str">
            <v>00-00034715</v>
          </cell>
        </row>
        <row r="4198">
          <cell r="A4198" t="str">
            <v>00-00034716</v>
          </cell>
        </row>
        <row r="4199">
          <cell r="A4199" t="str">
            <v>00-00034717</v>
          </cell>
        </row>
        <row r="4200">
          <cell r="A4200" t="str">
            <v>00-00034718</v>
          </cell>
        </row>
        <row r="4201">
          <cell r="A4201" t="str">
            <v>00-00034719</v>
          </cell>
        </row>
        <row r="4202">
          <cell r="A4202" t="str">
            <v>00-00034720</v>
          </cell>
        </row>
        <row r="4203">
          <cell r="A4203" t="str">
            <v>00-00034723</v>
          </cell>
        </row>
        <row r="4204">
          <cell r="A4204" t="str">
            <v>00-00034724</v>
          </cell>
        </row>
        <row r="4205">
          <cell r="A4205" t="str">
            <v>00-00034725</v>
          </cell>
        </row>
        <row r="4206">
          <cell r="A4206" t="str">
            <v>00-00034726</v>
          </cell>
        </row>
        <row r="4207">
          <cell r="A4207" t="str">
            <v>00-00034727</v>
          </cell>
        </row>
        <row r="4208">
          <cell r="A4208" t="str">
            <v>00-00034735</v>
          </cell>
        </row>
        <row r="4209">
          <cell r="A4209" t="str">
            <v>00-00034736</v>
          </cell>
        </row>
        <row r="4210">
          <cell r="A4210" t="str">
            <v>00-00034737</v>
          </cell>
        </row>
        <row r="4211">
          <cell r="A4211" t="str">
            <v>00-00034738</v>
          </cell>
        </row>
        <row r="4212">
          <cell r="A4212" t="str">
            <v>00-00034739</v>
          </cell>
        </row>
        <row r="4213">
          <cell r="A4213" t="str">
            <v>00-00034740</v>
          </cell>
        </row>
        <row r="4214">
          <cell r="A4214" t="str">
            <v>00-00034749</v>
          </cell>
        </row>
        <row r="4215">
          <cell r="A4215" t="str">
            <v>00-00034750</v>
          </cell>
        </row>
        <row r="4216">
          <cell r="A4216" t="str">
            <v>00-00034751</v>
          </cell>
        </row>
        <row r="4217">
          <cell r="A4217" t="str">
            <v>00-00034766</v>
          </cell>
        </row>
        <row r="4218">
          <cell r="A4218" t="str">
            <v>00-00034767</v>
          </cell>
        </row>
        <row r="4219">
          <cell r="A4219" t="str">
            <v>00-00034768</v>
          </cell>
        </row>
        <row r="4220">
          <cell r="A4220" t="str">
            <v>00-00034769</v>
          </cell>
        </row>
        <row r="4221">
          <cell r="A4221" t="str">
            <v>00-00034770</v>
          </cell>
        </row>
        <row r="4222">
          <cell r="A4222" t="str">
            <v>00-00034771</v>
          </cell>
        </row>
        <row r="4223">
          <cell r="A4223" t="str">
            <v>00-00034772</v>
          </cell>
        </row>
        <row r="4224">
          <cell r="A4224" t="str">
            <v>00-00034773</v>
          </cell>
        </row>
        <row r="4225">
          <cell r="A4225" t="str">
            <v>00-00034774</v>
          </cell>
        </row>
        <row r="4226">
          <cell r="A4226" t="str">
            <v>00-00034775</v>
          </cell>
        </row>
        <row r="4227">
          <cell r="A4227" t="str">
            <v>00-00034776</v>
          </cell>
        </row>
        <row r="4228">
          <cell r="A4228" t="str">
            <v>00-00034780</v>
          </cell>
        </row>
        <row r="4229">
          <cell r="A4229" t="str">
            <v>00-00034782</v>
          </cell>
        </row>
        <row r="4230">
          <cell r="A4230" t="str">
            <v>00-00034787</v>
          </cell>
        </row>
        <row r="4231">
          <cell r="A4231" t="str">
            <v>00-00034788</v>
          </cell>
        </row>
        <row r="4232">
          <cell r="A4232" t="str">
            <v>00-00034789</v>
          </cell>
        </row>
        <row r="4233">
          <cell r="A4233" t="str">
            <v>00-00034791</v>
          </cell>
        </row>
        <row r="4234">
          <cell r="A4234" t="str">
            <v>00-00034792</v>
          </cell>
        </row>
        <row r="4235">
          <cell r="A4235" t="str">
            <v>00-00034793</v>
          </cell>
        </row>
        <row r="4236">
          <cell r="A4236" t="str">
            <v>00-00034794</v>
          </cell>
        </row>
        <row r="4237">
          <cell r="A4237" t="str">
            <v>00-00034795</v>
          </cell>
        </row>
        <row r="4238">
          <cell r="A4238" t="str">
            <v>00-00034803</v>
          </cell>
        </row>
        <row r="4239">
          <cell r="A4239" t="str">
            <v>00-00034806</v>
          </cell>
        </row>
        <row r="4240">
          <cell r="A4240" t="str">
            <v>00-00034807</v>
          </cell>
        </row>
        <row r="4241">
          <cell r="A4241" t="str">
            <v>00-00034808</v>
          </cell>
        </row>
        <row r="4242">
          <cell r="A4242" t="str">
            <v>00-00034814</v>
          </cell>
        </row>
        <row r="4243">
          <cell r="A4243" t="str">
            <v>00-00034815</v>
          </cell>
        </row>
        <row r="4244">
          <cell r="A4244" t="str">
            <v>00-00034816</v>
          </cell>
        </row>
        <row r="4245">
          <cell r="A4245" t="str">
            <v>00-00034818</v>
          </cell>
        </row>
        <row r="4246">
          <cell r="A4246" t="str">
            <v>00-00034819</v>
          </cell>
        </row>
        <row r="4247">
          <cell r="A4247" t="str">
            <v>00-00034820</v>
          </cell>
        </row>
        <row r="4248">
          <cell r="A4248" t="str">
            <v>00-00034823</v>
          </cell>
        </row>
        <row r="4249">
          <cell r="A4249" t="str">
            <v>00-00034824</v>
          </cell>
        </row>
        <row r="4250">
          <cell r="A4250" t="str">
            <v>00-00034828</v>
          </cell>
        </row>
        <row r="4251">
          <cell r="A4251" t="str">
            <v>00-00034829</v>
          </cell>
        </row>
        <row r="4252">
          <cell r="A4252" t="str">
            <v>00-00034830</v>
          </cell>
        </row>
        <row r="4253">
          <cell r="A4253" t="str">
            <v>00-00034831</v>
          </cell>
        </row>
        <row r="4254">
          <cell r="A4254" t="str">
            <v>00-00034832</v>
          </cell>
        </row>
        <row r="4255">
          <cell r="A4255" t="str">
            <v>00-00034834</v>
          </cell>
        </row>
        <row r="4256">
          <cell r="A4256" t="str">
            <v>00-00034836</v>
          </cell>
        </row>
        <row r="4257">
          <cell r="A4257" t="str">
            <v>00-00034837</v>
          </cell>
        </row>
        <row r="4258">
          <cell r="A4258" t="str">
            <v>00-00034838</v>
          </cell>
        </row>
        <row r="4259">
          <cell r="A4259" t="str">
            <v>00-00034839</v>
          </cell>
        </row>
        <row r="4260">
          <cell r="A4260" t="str">
            <v>00-00034840</v>
          </cell>
        </row>
        <row r="4261">
          <cell r="A4261" t="str">
            <v>00-00034842</v>
          </cell>
        </row>
        <row r="4262">
          <cell r="A4262" t="str">
            <v>00-00034843</v>
          </cell>
        </row>
        <row r="4263">
          <cell r="A4263" t="str">
            <v>00-00034844</v>
          </cell>
        </row>
        <row r="4264">
          <cell r="A4264" t="str">
            <v>00-00034845</v>
          </cell>
        </row>
        <row r="4265">
          <cell r="A4265" t="str">
            <v>00-00034848</v>
          </cell>
        </row>
        <row r="4266">
          <cell r="A4266" t="str">
            <v>00-00034849</v>
          </cell>
        </row>
        <row r="4267">
          <cell r="A4267" t="str">
            <v>00-00034850</v>
          </cell>
        </row>
        <row r="4268">
          <cell r="A4268" t="str">
            <v>00-00034851</v>
          </cell>
        </row>
        <row r="4269">
          <cell r="A4269" t="str">
            <v>00-00034852</v>
          </cell>
        </row>
        <row r="4270">
          <cell r="A4270" t="str">
            <v>00-00034853</v>
          </cell>
        </row>
        <row r="4271">
          <cell r="A4271" t="str">
            <v>00-00034858</v>
          </cell>
        </row>
        <row r="4272">
          <cell r="A4272" t="str">
            <v>00-00034859</v>
          </cell>
        </row>
        <row r="4273">
          <cell r="A4273" t="str">
            <v>00-00034862</v>
          </cell>
        </row>
        <row r="4274">
          <cell r="A4274" t="str">
            <v>00-00034863</v>
          </cell>
        </row>
        <row r="4275">
          <cell r="A4275" t="str">
            <v>00-00034864</v>
          </cell>
        </row>
        <row r="4276">
          <cell r="A4276" t="str">
            <v>00-00034865</v>
          </cell>
        </row>
        <row r="4277">
          <cell r="A4277" t="str">
            <v>00-00034866</v>
          </cell>
        </row>
        <row r="4278">
          <cell r="A4278" t="str">
            <v>00-00034869</v>
          </cell>
        </row>
        <row r="4279">
          <cell r="A4279" t="str">
            <v>00-00034871</v>
          </cell>
        </row>
        <row r="4280">
          <cell r="A4280" t="str">
            <v>00-00034877</v>
          </cell>
        </row>
        <row r="4281">
          <cell r="A4281" t="str">
            <v>00-00034878</v>
          </cell>
        </row>
        <row r="4282">
          <cell r="A4282" t="str">
            <v>00-00034880</v>
          </cell>
        </row>
        <row r="4283">
          <cell r="A4283" t="str">
            <v>00-00034881</v>
          </cell>
        </row>
        <row r="4284">
          <cell r="A4284" t="str">
            <v>00-00034882</v>
          </cell>
        </row>
        <row r="4285">
          <cell r="A4285" t="str">
            <v>00-00034885</v>
          </cell>
        </row>
        <row r="4286">
          <cell r="A4286" t="str">
            <v>00-00034889</v>
          </cell>
        </row>
        <row r="4287">
          <cell r="A4287" t="str">
            <v>00-00034891</v>
          </cell>
        </row>
        <row r="4288">
          <cell r="A4288" t="str">
            <v>00-00034895</v>
          </cell>
        </row>
        <row r="4289">
          <cell r="A4289" t="str">
            <v>00-00034896</v>
          </cell>
        </row>
        <row r="4290">
          <cell r="A4290" t="str">
            <v>00-00034897</v>
          </cell>
        </row>
        <row r="4291">
          <cell r="A4291" t="str">
            <v>00-00034900</v>
          </cell>
        </row>
        <row r="4292">
          <cell r="A4292" t="str">
            <v>00-00034901</v>
          </cell>
        </row>
        <row r="4293">
          <cell r="A4293" t="str">
            <v>00-00034903</v>
          </cell>
        </row>
        <row r="4294">
          <cell r="A4294" t="str">
            <v>00-00034904</v>
          </cell>
        </row>
        <row r="4295">
          <cell r="A4295" t="str">
            <v>00-00034905</v>
          </cell>
        </row>
        <row r="4296">
          <cell r="A4296" t="str">
            <v>00-00034906</v>
          </cell>
        </row>
        <row r="4297">
          <cell r="A4297" t="str">
            <v>00-00034907</v>
          </cell>
        </row>
        <row r="4298">
          <cell r="A4298" t="str">
            <v>00-00034908</v>
          </cell>
        </row>
        <row r="4299">
          <cell r="A4299" t="str">
            <v>00-00034909</v>
          </cell>
        </row>
        <row r="4300">
          <cell r="A4300" t="str">
            <v>00-00034911</v>
          </cell>
        </row>
        <row r="4301">
          <cell r="A4301" t="str">
            <v>00-00034912</v>
          </cell>
        </row>
        <row r="4302">
          <cell r="A4302" t="str">
            <v>00-00034913</v>
          </cell>
        </row>
        <row r="4303">
          <cell r="A4303" t="str">
            <v>00-00034914</v>
          </cell>
        </row>
        <row r="4304">
          <cell r="A4304" t="str">
            <v>00-00034916</v>
          </cell>
        </row>
        <row r="4305">
          <cell r="A4305" t="str">
            <v>00-00034917</v>
          </cell>
        </row>
        <row r="4306">
          <cell r="A4306" t="str">
            <v>00-00034918</v>
          </cell>
        </row>
        <row r="4307">
          <cell r="A4307" t="str">
            <v>00-00034919</v>
          </cell>
        </row>
        <row r="4308">
          <cell r="A4308" t="str">
            <v>00-00034922</v>
          </cell>
        </row>
        <row r="4309">
          <cell r="A4309" t="str">
            <v>00-00034923</v>
          </cell>
        </row>
        <row r="4310">
          <cell r="A4310" t="str">
            <v>00-00034924</v>
          </cell>
        </row>
        <row r="4311">
          <cell r="A4311" t="str">
            <v>00-00034925</v>
          </cell>
        </row>
        <row r="4312">
          <cell r="A4312" t="str">
            <v>00-00034926</v>
          </cell>
        </row>
        <row r="4313">
          <cell r="A4313" t="str">
            <v>00-00034929</v>
          </cell>
        </row>
        <row r="4314">
          <cell r="A4314" t="str">
            <v>00-00034930</v>
          </cell>
        </row>
        <row r="4315">
          <cell r="A4315" t="str">
            <v>00-00034931</v>
          </cell>
        </row>
        <row r="4316">
          <cell r="A4316" t="str">
            <v>00-00034951</v>
          </cell>
        </row>
        <row r="4317">
          <cell r="A4317" t="str">
            <v>00-00034953</v>
          </cell>
        </row>
        <row r="4318">
          <cell r="A4318" t="str">
            <v>00-00034954</v>
          </cell>
        </row>
        <row r="4319">
          <cell r="A4319" t="str">
            <v>00-00034956</v>
          </cell>
        </row>
        <row r="4320">
          <cell r="A4320" t="str">
            <v>00-00034957</v>
          </cell>
        </row>
        <row r="4321">
          <cell r="A4321" t="str">
            <v>00-00034973</v>
          </cell>
        </row>
        <row r="4322">
          <cell r="A4322" t="str">
            <v>00-00034974</v>
          </cell>
        </row>
        <row r="4323">
          <cell r="A4323" t="str">
            <v>00-00034991</v>
          </cell>
        </row>
        <row r="4324">
          <cell r="A4324" t="str">
            <v>00-00034994</v>
          </cell>
        </row>
        <row r="4325">
          <cell r="A4325" t="str">
            <v>00-00034995</v>
          </cell>
        </row>
        <row r="4326">
          <cell r="A4326" t="str">
            <v>00-00034996</v>
          </cell>
        </row>
        <row r="4327">
          <cell r="A4327" t="str">
            <v>00-00034999</v>
          </cell>
        </row>
        <row r="4328">
          <cell r="A4328" t="str">
            <v>00-00035002</v>
          </cell>
        </row>
        <row r="4329">
          <cell r="A4329" t="str">
            <v>00-00035003</v>
          </cell>
        </row>
        <row r="4330">
          <cell r="A4330" t="str">
            <v>00-00035004</v>
          </cell>
        </row>
        <row r="4331">
          <cell r="A4331" t="str">
            <v>00-00035005</v>
          </cell>
        </row>
        <row r="4332">
          <cell r="A4332" t="str">
            <v>00-00035006</v>
          </cell>
        </row>
        <row r="4333">
          <cell r="A4333" t="str">
            <v>00-00035007</v>
          </cell>
        </row>
        <row r="4334">
          <cell r="A4334" t="str">
            <v>00-00035008</v>
          </cell>
        </row>
        <row r="4335">
          <cell r="A4335" t="str">
            <v>00-00035009</v>
          </cell>
        </row>
        <row r="4336">
          <cell r="A4336" t="str">
            <v>00-00035010</v>
          </cell>
        </row>
        <row r="4337">
          <cell r="A4337" t="str">
            <v>00-00035011</v>
          </cell>
        </row>
        <row r="4338">
          <cell r="A4338" t="str">
            <v>00-00035012</v>
          </cell>
        </row>
        <row r="4339">
          <cell r="A4339" t="str">
            <v>00-00035013</v>
          </cell>
        </row>
        <row r="4340">
          <cell r="A4340" t="str">
            <v>00-00035014</v>
          </cell>
        </row>
        <row r="4341">
          <cell r="A4341" t="str">
            <v>00-00035015</v>
          </cell>
        </row>
        <row r="4342">
          <cell r="A4342" t="str">
            <v>00-00035018</v>
          </cell>
        </row>
        <row r="4343">
          <cell r="A4343" t="str">
            <v>00-00035021</v>
          </cell>
        </row>
        <row r="4344">
          <cell r="A4344" t="str">
            <v>00-00035024</v>
          </cell>
        </row>
        <row r="4345">
          <cell r="A4345" t="str">
            <v>00-00035026</v>
          </cell>
        </row>
        <row r="4346">
          <cell r="A4346" t="str">
            <v>00-00035028</v>
          </cell>
        </row>
        <row r="4347">
          <cell r="A4347" t="str">
            <v>00-00035029</v>
          </cell>
        </row>
        <row r="4348">
          <cell r="A4348" t="str">
            <v>00-00035030</v>
          </cell>
        </row>
        <row r="4349">
          <cell r="A4349" t="str">
            <v>00-00035031</v>
          </cell>
        </row>
        <row r="4350">
          <cell r="A4350" t="str">
            <v>00-00035032</v>
          </cell>
        </row>
        <row r="4351">
          <cell r="A4351" t="str">
            <v>00-00035033</v>
          </cell>
        </row>
        <row r="4352">
          <cell r="A4352" t="str">
            <v>00-00035035</v>
          </cell>
        </row>
        <row r="4353">
          <cell r="A4353" t="str">
            <v>00-00035036</v>
          </cell>
        </row>
        <row r="4354">
          <cell r="A4354" t="str">
            <v>00-00035039</v>
          </cell>
        </row>
        <row r="4355">
          <cell r="A4355" t="str">
            <v>00-00035041</v>
          </cell>
        </row>
        <row r="4356">
          <cell r="A4356" t="str">
            <v>00-00035042</v>
          </cell>
        </row>
        <row r="4357">
          <cell r="A4357" t="str">
            <v>00-00035043</v>
          </cell>
        </row>
        <row r="4358">
          <cell r="A4358" t="str">
            <v>00-00035046</v>
          </cell>
        </row>
        <row r="4359">
          <cell r="A4359" t="str">
            <v>00-00035063</v>
          </cell>
        </row>
        <row r="4360">
          <cell r="A4360" t="str">
            <v>00-00035068</v>
          </cell>
        </row>
        <row r="4361">
          <cell r="A4361" t="str">
            <v>00-00035069</v>
          </cell>
        </row>
        <row r="4362">
          <cell r="A4362" t="str">
            <v>00-00035070</v>
          </cell>
        </row>
        <row r="4363">
          <cell r="A4363" t="str">
            <v>00-00035071</v>
          </cell>
        </row>
        <row r="4364">
          <cell r="A4364" t="str">
            <v>00-00035074</v>
          </cell>
        </row>
        <row r="4365">
          <cell r="A4365" t="str">
            <v>00-00035075</v>
          </cell>
        </row>
        <row r="4366">
          <cell r="A4366" t="str">
            <v>00-00035077</v>
          </cell>
        </row>
        <row r="4367">
          <cell r="A4367" t="str">
            <v>00-00035078</v>
          </cell>
        </row>
        <row r="4368">
          <cell r="A4368" t="str">
            <v>00-00035079</v>
          </cell>
        </row>
        <row r="4369">
          <cell r="A4369" t="str">
            <v>00-00035080</v>
          </cell>
        </row>
        <row r="4370">
          <cell r="A4370" t="str">
            <v>00-00035083</v>
          </cell>
        </row>
        <row r="4371">
          <cell r="A4371" t="str">
            <v>00-00035084</v>
          </cell>
        </row>
        <row r="4372">
          <cell r="A4372" t="str">
            <v>00-00035085</v>
          </cell>
        </row>
        <row r="4373">
          <cell r="A4373" t="str">
            <v>00-00035088</v>
          </cell>
        </row>
        <row r="4374">
          <cell r="A4374" t="str">
            <v>00-00035089</v>
          </cell>
        </row>
        <row r="4375">
          <cell r="A4375" t="str">
            <v>00-00035090</v>
          </cell>
        </row>
        <row r="4376">
          <cell r="A4376" t="str">
            <v>00-00035091</v>
          </cell>
        </row>
        <row r="4377">
          <cell r="A4377" t="str">
            <v>00-00035092</v>
          </cell>
        </row>
        <row r="4378">
          <cell r="A4378" t="str">
            <v>00-00035093</v>
          </cell>
        </row>
        <row r="4379">
          <cell r="A4379" t="str">
            <v>00-00035095</v>
          </cell>
        </row>
        <row r="4380">
          <cell r="A4380" t="str">
            <v>00-00035097</v>
          </cell>
        </row>
        <row r="4381">
          <cell r="A4381" t="str">
            <v>00-00035098</v>
          </cell>
        </row>
        <row r="4382">
          <cell r="A4382" t="str">
            <v>00-00035099</v>
          </cell>
        </row>
        <row r="4383">
          <cell r="A4383" t="str">
            <v>00-00035100</v>
          </cell>
        </row>
        <row r="4384">
          <cell r="A4384" t="str">
            <v>00-00035101</v>
          </cell>
        </row>
        <row r="4385">
          <cell r="A4385" t="str">
            <v>00-00035102</v>
          </cell>
        </row>
        <row r="4386">
          <cell r="A4386" t="str">
            <v>00-00035103</v>
          </cell>
        </row>
        <row r="4387">
          <cell r="A4387" t="str">
            <v>00-00035104</v>
          </cell>
        </row>
        <row r="4388">
          <cell r="A4388" t="str">
            <v>00-00035105</v>
          </cell>
        </row>
        <row r="4389">
          <cell r="A4389" t="str">
            <v>00-00035106</v>
          </cell>
        </row>
        <row r="4390">
          <cell r="A4390" t="str">
            <v>00-00035108</v>
          </cell>
        </row>
        <row r="4391">
          <cell r="A4391" t="str">
            <v>00-00035109</v>
          </cell>
        </row>
        <row r="4392">
          <cell r="A4392" t="str">
            <v>00-00035110</v>
          </cell>
        </row>
        <row r="4393">
          <cell r="A4393" t="str">
            <v>00-00035112</v>
          </cell>
        </row>
        <row r="4394">
          <cell r="A4394" t="str">
            <v>00-00035115</v>
          </cell>
        </row>
        <row r="4395">
          <cell r="A4395" t="str">
            <v>00-00035116</v>
          </cell>
        </row>
        <row r="4396">
          <cell r="A4396" t="str">
            <v>00-00035117</v>
          </cell>
        </row>
        <row r="4397">
          <cell r="A4397" t="str">
            <v>00-00035120</v>
          </cell>
        </row>
        <row r="4398">
          <cell r="A4398" t="str">
            <v>00-00035122</v>
          </cell>
        </row>
        <row r="4399">
          <cell r="A4399" t="str">
            <v>00-00035123</v>
          </cell>
        </row>
        <row r="4400">
          <cell r="A4400" t="str">
            <v>00-00035124</v>
          </cell>
        </row>
        <row r="4401">
          <cell r="A4401" t="str">
            <v>00-00035125</v>
          </cell>
        </row>
        <row r="4402">
          <cell r="A4402" t="str">
            <v>00-00035126</v>
          </cell>
        </row>
        <row r="4403">
          <cell r="A4403" t="str">
            <v>00-00035127</v>
          </cell>
        </row>
        <row r="4404">
          <cell r="A4404" t="str">
            <v>00-00035128</v>
          </cell>
        </row>
        <row r="4405">
          <cell r="A4405" t="str">
            <v>00-00035129</v>
          </cell>
        </row>
        <row r="4406">
          <cell r="A4406" t="str">
            <v>00-00035130</v>
          </cell>
        </row>
        <row r="4407">
          <cell r="A4407" t="str">
            <v>00-00035131</v>
          </cell>
        </row>
        <row r="4408">
          <cell r="A4408" t="str">
            <v>00-00035132</v>
          </cell>
        </row>
        <row r="4409">
          <cell r="A4409" t="str">
            <v>00-00035133</v>
          </cell>
        </row>
        <row r="4410">
          <cell r="A4410" t="str">
            <v>00-00035134</v>
          </cell>
        </row>
        <row r="4411">
          <cell r="A4411" t="str">
            <v>00-00035136</v>
          </cell>
        </row>
        <row r="4412">
          <cell r="A4412" t="str">
            <v>00-00035137</v>
          </cell>
        </row>
        <row r="4413">
          <cell r="A4413" t="str">
            <v>00-00035138</v>
          </cell>
        </row>
        <row r="4414">
          <cell r="A4414" t="str">
            <v>00-00035139</v>
          </cell>
        </row>
        <row r="4415">
          <cell r="A4415" t="str">
            <v>00-00035140</v>
          </cell>
        </row>
        <row r="4416">
          <cell r="A4416" t="str">
            <v>00-00035141</v>
          </cell>
        </row>
        <row r="4417">
          <cell r="A4417" t="str">
            <v>00-00035142</v>
          </cell>
        </row>
        <row r="4418">
          <cell r="A4418" t="str">
            <v>00-00035143</v>
          </cell>
        </row>
        <row r="4419">
          <cell r="A4419" t="str">
            <v>00-00035144</v>
          </cell>
        </row>
        <row r="4420">
          <cell r="A4420" t="str">
            <v>00-00035145</v>
          </cell>
        </row>
        <row r="4421">
          <cell r="A4421" t="str">
            <v>00-00035146</v>
          </cell>
        </row>
        <row r="4422">
          <cell r="A4422" t="str">
            <v>00-00035147</v>
          </cell>
        </row>
        <row r="4423">
          <cell r="A4423" t="str">
            <v>00-00035148</v>
          </cell>
        </row>
        <row r="4424">
          <cell r="A4424" t="str">
            <v>00-00035150</v>
          </cell>
        </row>
        <row r="4425">
          <cell r="A4425" t="str">
            <v>00-00035151</v>
          </cell>
        </row>
        <row r="4426">
          <cell r="A4426" t="str">
            <v>00-00035152</v>
          </cell>
        </row>
        <row r="4427">
          <cell r="A4427" t="str">
            <v>00-00035157</v>
          </cell>
        </row>
        <row r="4428">
          <cell r="A4428" t="str">
            <v>00-00035166</v>
          </cell>
        </row>
        <row r="4429">
          <cell r="A4429" t="str">
            <v>00-00035168</v>
          </cell>
        </row>
        <row r="4430">
          <cell r="A4430" t="str">
            <v>00-00035169</v>
          </cell>
        </row>
        <row r="4431">
          <cell r="A4431" t="str">
            <v>00-00035170</v>
          </cell>
        </row>
        <row r="4432">
          <cell r="A4432" t="str">
            <v>00-00035171</v>
          </cell>
        </row>
        <row r="4433">
          <cell r="A4433" t="str">
            <v>00-00035172</v>
          </cell>
        </row>
        <row r="4434">
          <cell r="A4434" t="str">
            <v>00-00035173</v>
          </cell>
        </row>
        <row r="4435">
          <cell r="A4435" t="str">
            <v>00-00035180</v>
          </cell>
        </row>
        <row r="4436">
          <cell r="A4436" t="str">
            <v>00-00035181</v>
          </cell>
        </row>
        <row r="4437">
          <cell r="A4437" t="str">
            <v>00-00035182</v>
          </cell>
        </row>
        <row r="4438">
          <cell r="A4438" t="str">
            <v>00-00035183</v>
          </cell>
        </row>
        <row r="4439">
          <cell r="A4439" t="str">
            <v>00-00035184</v>
          </cell>
        </row>
        <row r="4440">
          <cell r="A4440" t="str">
            <v>00-00035185</v>
          </cell>
        </row>
        <row r="4441">
          <cell r="A4441" t="str">
            <v>00-00035186</v>
          </cell>
        </row>
        <row r="4442">
          <cell r="A4442" t="str">
            <v>00-00035187</v>
          </cell>
        </row>
        <row r="4443">
          <cell r="A4443" t="str">
            <v>00-00035188</v>
          </cell>
        </row>
        <row r="4444">
          <cell r="A4444" t="str">
            <v>00-00035219</v>
          </cell>
        </row>
        <row r="4445">
          <cell r="A4445" t="str">
            <v>00-00035222</v>
          </cell>
        </row>
        <row r="4446">
          <cell r="A4446" t="str">
            <v>00-00035223</v>
          </cell>
        </row>
        <row r="4447">
          <cell r="A4447" t="str">
            <v>00-00035224</v>
          </cell>
        </row>
        <row r="4448">
          <cell r="A4448" t="str">
            <v>00-00035226</v>
          </cell>
        </row>
        <row r="4449">
          <cell r="A4449" t="str">
            <v>00-00035227</v>
          </cell>
        </row>
        <row r="4450">
          <cell r="A4450" t="str">
            <v>00-00035228</v>
          </cell>
        </row>
        <row r="4451">
          <cell r="A4451" t="str">
            <v>00-00035229</v>
          </cell>
        </row>
        <row r="4452">
          <cell r="A4452" t="str">
            <v>00-00035230</v>
          </cell>
        </row>
        <row r="4453">
          <cell r="A4453" t="str">
            <v>00-00035231</v>
          </cell>
        </row>
        <row r="4454">
          <cell r="A4454" t="str">
            <v>00-00035232</v>
          </cell>
        </row>
        <row r="4455">
          <cell r="A4455" t="str">
            <v>00-00035233</v>
          </cell>
        </row>
        <row r="4456">
          <cell r="A4456" t="str">
            <v>00-00035234</v>
          </cell>
        </row>
        <row r="4457">
          <cell r="A4457" t="str">
            <v>00-00035235</v>
          </cell>
        </row>
        <row r="4458">
          <cell r="A4458" t="str">
            <v>00-00035236</v>
          </cell>
        </row>
        <row r="4459">
          <cell r="A4459" t="str">
            <v>00-00035237</v>
          </cell>
        </row>
        <row r="4460">
          <cell r="A4460" t="str">
            <v>00-00035238</v>
          </cell>
        </row>
        <row r="4461">
          <cell r="A4461" t="str">
            <v>00-00035239</v>
          </cell>
        </row>
        <row r="4462">
          <cell r="A4462" t="str">
            <v>00-00035240</v>
          </cell>
        </row>
        <row r="4463">
          <cell r="A4463" t="str">
            <v>00-00035241</v>
          </cell>
        </row>
        <row r="4464">
          <cell r="A4464" t="str">
            <v>00-00035245</v>
          </cell>
        </row>
        <row r="4465">
          <cell r="A4465" t="str">
            <v>00-00035246</v>
          </cell>
        </row>
        <row r="4466">
          <cell r="A4466" t="str">
            <v>00-00035247</v>
          </cell>
        </row>
        <row r="4467">
          <cell r="A4467" t="str">
            <v>00-00035248</v>
          </cell>
        </row>
        <row r="4468">
          <cell r="A4468" t="str">
            <v>00-00035249</v>
          </cell>
        </row>
        <row r="4469">
          <cell r="A4469" t="str">
            <v>00-00035250</v>
          </cell>
        </row>
        <row r="4470">
          <cell r="A4470" t="str">
            <v>00-00035251</v>
          </cell>
        </row>
        <row r="4471">
          <cell r="A4471" t="str">
            <v>00-00035256</v>
          </cell>
        </row>
        <row r="4472">
          <cell r="A4472" t="str">
            <v>00-00035258</v>
          </cell>
        </row>
        <row r="4473">
          <cell r="A4473" t="str">
            <v>00-00035267</v>
          </cell>
        </row>
        <row r="4474">
          <cell r="A4474" t="str">
            <v>00-00035268</v>
          </cell>
        </row>
        <row r="4475">
          <cell r="A4475" t="str">
            <v>00-00035274</v>
          </cell>
        </row>
        <row r="4476">
          <cell r="A4476" t="str">
            <v>00-00035275</v>
          </cell>
        </row>
        <row r="4477">
          <cell r="A4477" t="str">
            <v>00-00035276</v>
          </cell>
        </row>
        <row r="4478">
          <cell r="A4478" t="str">
            <v>00-00035277</v>
          </cell>
        </row>
        <row r="4479">
          <cell r="A4479" t="str">
            <v>00-00035278</v>
          </cell>
        </row>
        <row r="4480">
          <cell r="A4480" t="str">
            <v>00-00035279</v>
          </cell>
        </row>
        <row r="4481">
          <cell r="A4481" t="str">
            <v>00-00035280</v>
          </cell>
        </row>
        <row r="4482">
          <cell r="A4482" t="str">
            <v>00-00035281</v>
          </cell>
        </row>
        <row r="4483">
          <cell r="A4483" t="str">
            <v>00-00035282</v>
          </cell>
        </row>
        <row r="4484">
          <cell r="A4484" t="str">
            <v>00-00035288</v>
          </cell>
        </row>
        <row r="4485">
          <cell r="A4485" t="str">
            <v>00-00035289</v>
          </cell>
        </row>
        <row r="4486">
          <cell r="A4486" t="str">
            <v>00-00035299</v>
          </cell>
        </row>
        <row r="4487">
          <cell r="A4487" t="str">
            <v>00-00035300</v>
          </cell>
        </row>
        <row r="4488">
          <cell r="A4488" t="str">
            <v>00-00035301</v>
          </cell>
        </row>
        <row r="4489">
          <cell r="A4489" t="str">
            <v>00-00035302</v>
          </cell>
        </row>
        <row r="4490">
          <cell r="A4490" t="str">
            <v>00-00035303</v>
          </cell>
        </row>
        <row r="4491">
          <cell r="A4491" t="str">
            <v>00-00035305</v>
          </cell>
        </row>
        <row r="4492">
          <cell r="A4492" t="str">
            <v>00-00035306</v>
          </cell>
        </row>
        <row r="4493">
          <cell r="A4493" t="str">
            <v>00-00035307</v>
          </cell>
        </row>
        <row r="4494">
          <cell r="A4494" t="str">
            <v>00-00035308</v>
          </cell>
        </row>
        <row r="4495">
          <cell r="A4495" t="str">
            <v>00-00035310</v>
          </cell>
        </row>
        <row r="4496">
          <cell r="A4496" t="str">
            <v>00-00035311</v>
          </cell>
        </row>
        <row r="4497">
          <cell r="A4497" t="str">
            <v>00-00035313</v>
          </cell>
        </row>
        <row r="4498">
          <cell r="A4498" t="str">
            <v>00-00035314</v>
          </cell>
        </row>
        <row r="4499">
          <cell r="A4499" t="str">
            <v>00-00035320</v>
          </cell>
        </row>
        <row r="4500">
          <cell r="A4500" t="str">
            <v>00-00035321</v>
          </cell>
        </row>
        <row r="4501">
          <cell r="A4501" t="str">
            <v>00-00035322</v>
          </cell>
        </row>
        <row r="4502">
          <cell r="A4502" t="str">
            <v>00-00035323</v>
          </cell>
        </row>
        <row r="4503">
          <cell r="A4503" t="str">
            <v>00-00035324</v>
          </cell>
        </row>
        <row r="4504">
          <cell r="A4504" t="str">
            <v>00-00035325</v>
          </cell>
        </row>
        <row r="4505">
          <cell r="A4505" t="str">
            <v>00-00035326</v>
          </cell>
        </row>
        <row r="4506">
          <cell r="A4506" t="str">
            <v>00-00035327</v>
          </cell>
        </row>
        <row r="4507">
          <cell r="A4507" t="str">
            <v>00-00035330</v>
          </cell>
        </row>
        <row r="4508">
          <cell r="A4508" t="str">
            <v>00-00035331</v>
          </cell>
        </row>
        <row r="4509">
          <cell r="A4509" t="str">
            <v>00-00035335</v>
          </cell>
        </row>
        <row r="4510">
          <cell r="A4510" t="str">
            <v>00-00035336</v>
          </cell>
        </row>
        <row r="4511">
          <cell r="A4511" t="str">
            <v>00-00035337</v>
          </cell>
        </row>
        <row r="4512">
          <cell r="A4512" t="str">
            <v>00-00035368</v>
          </cell>
        </row>
        <row r="4513">
          <cell r="A4513" t="str">
            <v>00-00035369</v>
          </cell>
        </row>
        <row r="4514">
          <cell r="A4514" t="str">
            <v>00-00035370</v>
          </cell>
        </row>
        <row r="4515">
          <cell r="A4515" t="str">
            <v>00-00035371</v>
          </cell>
        </row>
        <row r="4516">
          <cell r="A4516" t="str">
            <v>00-00035372</v>
          </cell>
        </row>
        <row r="4517">
          <cell r="A4517" t="str">
            <v>00-00035373</v>
          </cell>
        </row>
        <row r="4518">
          <cell r="A4518" t="str">
            <v>00-00035374</v>
          </cell>
        </row>
        <row r="4519">
          <cell r="A4519" t="str">
            <v>00-00035390</v>
          </cell>
        </row>
        <row r="4520">
          <cell r="A4520" t="str">
            <v>00-00035391</v>
          </cell>
        </row>
        <row r="4521">
          <cell r="A4521" t="str">
            <v>00-00035392</v>
          </cell>
        </row>
        <row r="4522">
          <cell r="A4522" t="str">
            <v>00-00035393</v>
          </cell>
        </row>
        <row r="4523">
          <cell r="A4523" t="str">
            <v>00-00035443</v>
          </cell>
        </row>
        <row r="4524">
          <cell r="A4524" t="str">
            <v>00-00035444</v>
          </cell>
        </row>
        <row r="4525">
          <cell r="A4525" t="str">
            <v>00-00035445</v>
          </cell>
        </row>
        <row r="4526">
          <cell r="A4526" t="str">
            <v>00-00035448</v>
          </cell>
        </row>
        <row r="4527">
          <cell r="A4527" t="str">
            <v>00-00035449</v>
          </cell>
        </row>
        <row r="4528">
          <cell r="A4528" t="str">
            <v>00-00035451</v>
          </cell>
        </row>
        <row r="4529">
          <cell r="A4529" t="str">
            <v>00-00035455</v>
          </cell>
        </row>
        <row r="4530">
          <cell r="A4530" t="str">
            <v>00-00035456</v>
          </cell>
        </row>
        <row r="4531">
          <cell r="A4531" t="str">
            <v>00-00035457</v>
          </cell>
        </row>
        <row r="4532">
          <cell r="A4532" t="str">
            <v>00-00035458</v>
          </cell>
        </row>
        <row r="4533">
          <cell r="A4533" t="str">
            <v>00-00035472</v>
          </cell>
        </row>
        <row r="4534">
          <cell r="A4534" t="str">
            <v>00-00035474</v>
          </cell>
        </row>
        <row r="4535">
          <cell r="A4535" t="str">
            <v>00-00035475</v>
          </cell>
        </row>
        <row r="4536">
          <cell r="A4536" t="str">
            <v>00-00035476</v>
          </cell>
        </row>
        <row r="4537">
          <cell r="A4537" t="str">
            <v>00-00035477</v>
          </cell>
        </row>
        <row r="4538">
          <cell r="A4538" t="str">
            <v>00-00035478</v>
          </cell>
        </row>
        <row r="4539">
          <cell r="A4539" t="str">
            <v>00-00035479</v>
          </cell>
        </row>
        <row r="4540">
          <cell r="A4540" t="str">
            <v>00-00035480</v>
          </cell>
        </row>
        <row r="4541">
          <cell r="A4541" t="str">
            <v>00-00035481</v>
          </cell>
        </row>
        <row r="4542">
          <cell r="A4542" t="str">
            <v>00-00035482</v>
          </cell>
        </row>
        <row r="4543">
          <cell r="A4543" t="str">
            <v>00-00035483</v>
          </cell>
        </row>
        <row r="4544">
          <cell r="A4544" t="str">
            <v>00-00035484</v>
          </cell>
        </row>
        <row r="4545">
          <cell r="A4545" t="str">
            <v>00-00035485</v>
          </cell>
        </row>
        <row r="4546">
          <cell r="A4546" t="str">
            <v>00-00035486</v>
          </cell>
        </row>
        <row r="4547">
          <cell r="A4547" t="str">
            <v>00-00035487</v>
          </cell>
        </row>
        <row r="4548">
          <cell r="A4548" t="str">
            <v>00-00035488</v>
          </cell>
        </row>
        <row r="4549">
          <cell r="A4549" t="str">
            <v>00-00035489</v>
          </cell>
        </row>
        <row r="4550">
          <cell r="A4550" t="str">
            <v>00-00035490</v>
          </cell>
        </row>
        <row r="4551">
          <cell r="A4551" t="str">
            <v>00-00035491</v>
          </cell>
        </row>
        <row r="4552">
          <cell r="A4552" t="str">
            <v>00-00035495</v>
          </cell>
        </row>
        <row r="4553">
          <cell r="A4553" t="str">
            <v>00-00035496</v>
          </cell>
        </row>
        <row r="4554">
          <cell r="A4554" t="str">
            <v>00-00035500</v>
          </cell>
        </row>
        <row r="4555">
          <cell r="A4555" t="str">
            <v>00-00035501</v>
          </cell>
        </row>
        <row r="4556">
          <cell r="A4556" t="str">
            <v>00-00035503</v>
          </cell>
        </row>
        <row r="4557">
          <cell r="A4557" t="str">
            <v>00-00035504</v>
          </cell>
        </row>
        <row r="4558">
          <cell r="A4558" t="str">
            <v>00-00035505</v>
          </cell>
        </row>
        <row r="4559">
          <cell r="A4559" t="str">
            <v>00-00035506</v>
          </cell>
        </row>
        <row r="4560">
          <cell r="A4560" t="str">
            <v>00-00035507</v>
          </cell>
        </row>
        <row r="4561">
          <cell r="A4561" t="str">
            <v>00-00035508</v>
          </cell>
        </row>
        <row r="4562">
          <cell r="A4562" t="str">
            <v>00-00035509</v>
          </cell>
        </row>
        <row r="4563">
          <cell r="A4563" t="str">
            <v>00-00035515</v>
          </cell>
        </row>
        <row r="4564">
          <cell r="A4564" t="str">
            <v>00-00035516</v>
          </cell>
        </row>
        <row r="4565">
          <cell r="A4565" t="str">
            <v>00-00035517</v>
          </cell>
        </row>
        <row r="4566">
          <cell r="A4566" t="str">
            <v>00-00035518</v>
          </cell>
        </row>
        <row r="4567">
          <cell r="A4567" t="str">
            <v>00-00035519</v>
          </cell>
        </row>
        <row r="4568">
          <cell r="A4568" t="str">
            <v>00-00035520</v>
          </cell>
        </row>
        <row r="4569">
          <cell r="A4569" t="str">
            <v>00-00035521</v>
          </cell>
        </row>
        <row r="4570">
          <cell r="A4570" t="str">
            <v>00-00035525</v>
          </cell>
        </row>
        <row r="4571">
          <cell r="A4571" t="str">
            <v>00-00035526</v>
          </cell>
        </row>
        <row r="4572">
          <cell r="A4572" t="str">
            <v>00-00035527</v>
          </cell>
        </row>
        <row r="4573">
          <cell r="A4573" t="str">
            <v>00-00035534</v>
          </cell>
        </row>
        <row r="4574">
          <cell r="A4574" t="str">
            <v>00-00035537</v>
          </cell>
        </row>
        <row r="4575">
          <cell r="A4575" t="str">
            <v>00-00035538</v>
          </cell>
        </row>
        <row r="4576">
          <cell r="A4576" t="str">
            <v>00-00035539</v>
          </cell>
        </row>
        <row r="4577">
          <cell r="A4577" t="str">
            <v>00-00035540</v>
          </cell>
        </row>
        <row r="4578">
          <cell r="A4578" t="str">
            <v>00-00035541</v>
          </cell>
        </row>
        <row r="4579">
          <cell r="A4579" t="str">
            <v>00-00035542</v>
          </cell>
        </row>
        <row r="4580">
          <cell r="A4580" t="str">
            <v>00-00035543</v>
          </cell>
        </row>
        <row r="4581">
          <cell r="A4581" t="str">
            <v>00-00035545</v>
          </cell>
        </row>
        <row r="4582">
          <cell r="A4582" t="str">
            <v>00-00035550</v>
          </cell>
        </row>
        <row r="4583">
          <cell r="A4583" t="str">
            <v>00-00035551</v>
          </cell>
        </row>
        <row r="4584">
          <cell r="A4584" t="str">
            <v>00-00035552</v>
          </cell>
        </row>
        <row r="4585">
          <cell r="A4585" t="str">
            <v>00-00035553</v>
          </cell>
        </row>
        <row r="4586">
          <cell r="A4586" t="str">
            <v>00-00035554</v>
          </cell>
        </row>
        <row r="4587">
          <cell r="A4587" t="str">
            <v>00-00035555</v>
          </cell>
        </row>
        <row r="4588">
          <cell r="A4588" t="str">
            <v>00-00035556</v>
          </cell>
        </row>
        <row r="4589">
          <cell r="A4589" t="str">
            <v>00-00035557</v>
          </cell>
        </row>
        <row r="4590">
          <cell r="A4590" t="str">
            <v>00-00035558</v>
          </cell>
        </row>
        <row r="4591">
          <cell r="A4591" t="str">
            <v>00-00035559</v>
          </cell>
        </row>
        <row r="4592">
          <cell r="A4592" t="str">
            <v>00-00035560</v>
          </cell>
        </row>
        <row r="4593">
          <cell r="A4593" t="str">
            <v>00-00035563</v>
          </cell>
        </row>
        <row r="4594">
          <cell r="A4594" t="str">
            <v>00-00035564</v>
          </cell>
        </row>
        <row r="4595">
          <cell r="A4595" t="str">
            <v>00-00035565</v>
          </cell>
        </row>
        <row r="4596">
          <cell r="A4596" t="str">
            <v>00-00035567</v>
          </cell>
        </row>
        <row r="4597">
          <cell r="A4597" t="str">
            <v>00-00035568</v>
          </cell>
        </row>
        <row r="4598">
          <cell r="A4598" t="str">
            <v>00-00035589</v>
          </cell>
        </row>
        <row r="4599">
          <cell r="A4599" t="str">
            <v>00-00035590</v>
          </cell>
        </row>
        <row r="4600">
          <cell r="A4600" t="str">
            <v>00-00035591</v>
          </cell>
        </row>
        <row r="4601">
          <cell r="A4601" t="str">
            <v>00-00035592</v>
          </cell>
        </row>
        <row r="4602">
          <cell r="A4602" t="str">
            <v>00-00035593</v>
          </cell>
        </row>
        <row r="4603">
          <cell r="A4603" t="str">
            <v>00-00035594</v>
          </cell>
        </row>
        <row r="4604">
          <cell r="A4604" t="str">
            <v>00-00035595</v>
          </cell>
        </row>
        <row r="4605">
          <cell r="A4605" t="str">
            <v>00-00035596</v>
          </cell>
        </row>
        <row r="4606">
          <cell r="A4606" t="str">
            <v>00-00035597</v>
          </cell>
        </row>
        <row r="4607">
          <cell r="A4607" t="str">
            <v>00-00035598</v>
          </cell>
        </row>
        <row r="4608">
          <cell r="A4608" t="str">
            <v>00-00035599</v>
          </cell>
        </row>
        <row r="4609">
          <cell r="A4609" t="str">
            <v>00-00035600</v>
          </cell>
        </row>
        <row r="4610">
          <cell r="A4610" t="str">
            <v>00-00035601</v>
          </cell>
        </row>
        <row r="4611">
          <cell r="A4611" t="str">
            <v>00-00035602</v>
          </cell>
        </row>
        <row r="4612">
          <cell r="A4612" t="str">
            <v>00-00035605</v>
          </cell>
        </row>
        <row r="4613">
          <cell r="A4613" t="str">
            <v>00-00035607</v>
          </cell>
        </row>
        <row r="4614">
          <cell r="A4614" t="str">
            <v>00-00035608</v>
          </cell>
        </row>
        <row r="4615">
          <cell r="A4615" t="str">
            <v>00-00035609</v>
          </cell>
        </row>
        <row r="4616">
          <cell r="A4616" t="str">
            <v>00-00035610</v>
          </cell>
        </row>
        <row r="4617">
          <cell r="A4617" t="str">
            <v>00-00035611</v>
          </cell>
        </row>
        <row r="4618">
          <cell r="A4618" t="str">
            <v>00-00035612</v>
          </cell>
        </row>
        <row r="4619">
          <cell r="A4619" t="str">
            <v>00-00035614</v>
          </cell>
        </row>
        <row r="4620">
          <cell r="A4620" t="str">
            <v>00-00035615</v>
          </cell>
        </row>
        <row r="4621">
          <cell r="A4621" t="str">
            <v>00-00035616</v>
          </cell>
        </row>
        <row r="4622">
          <cell r="A4622" t="str">
            <v>00-00035617</v>
          </cell>
        </row>
        <row r="4623">
          <cell r="A4623" t="str">
            <v>00-00035618</v>
          </cell>
        </row>
        <row r="4624">
          <cell r="A4624" t="str">
            <v>00-00035626</v>
          </cell>
        </row>
        <row r="4625">
          <cell r="A4625" t="str">
            <v>00-00035627</v>
          </cell>
        </row>
        <row r="4626">
          <cell r="A4626" t="str">
            <v>00-00035628</v>
          </cell>
        </row>
        <row r="4627">
          <cell r="A4627" t="str">
            <v>00-00035629</v>
          </cell>
        </row>
        <row r="4628">
          <cell r="A4628" t="str">
            <v>00-00035630</v>
          </cell>
        </row>
        <row r="4629">
          <cell r="A4629" t="str">
            <v>00-00035631</v>
          </cell>
        </row>
        <row r="4630">
          <cell r="A4630" t="str">
            <v>00-00035633</v>
          </cell>
        </row>
        <row r="4631">
          <cell r="A4631" t="str">
            <v>00-00035634</v>
          </cell>
        </row>
        <row r="4632">
          <cell r="A4632" t="str">
            <v>00-00035635</v>
          </cell>
        </row>
        <row r="4633">
          <cell r="A4633" t="str">
            <v>00-00035636</v>
          </cell>
        </row>
        <row r="4634">
          <cell r="A4634" t="str">
            <v>00-00035637</v>
          </cell>
        </row>
        <row r="4635">
          <cell r="A4635" t="str">
            <v>00-00035638</v>
          </cell>
        </row>
        <row r="4636">
          <cell r="A4636" t="str">
            <v>00-00035639</v>
          </cell>
        </row>
        <row r="4637">
          <cell r="A4637" t="str">
            <v>00-00035640</v>
          </cell>
        </row>
        <row r="4638">
          <cell r="A4638" t="str">
            <v>00-00035641</v>
          </cell>
        </row>
        <row r="4639">
          <cell r="A4639" t="str">
            <v>00-00035642</v>
          </cell>
        </row>
        <row r="4640">
          <cell r="A4640" t="str">
            <v>00-00035643</v>
          </cell>
        </row>
        <row r="4641">
          <cell r="A4641" t="str">
            <v>00-00035644</v>
          </cell>
        </row>
        <row r="4642">
          <cell r="A4642" t="str">
            <v>00-00035645</v>
          </cell>
        </row>
        <row r="4643">
          <cell r="A4643" t="str">
            <v>00-00035646</v>
          </cell>
        </row>
        <row r="4644">
          <cell r="A4644" t="str">
            <v>00-00035647</v>
          </cell>
        </row>
        <row r="4645">
          <cell r="A4645" t="str">
            <v>00-00035648</v>
          </cell>
        </row>
        <row r="4646">
          <cell r="A4646" t="str">
            <v>00-00035649</v>
          </cell>
        </row>
        <row r="4647">
          <cell r="A4647" t="str">
            <v>00-00035650</v>
          </cell>
        </row>
        <row r="4648">
          <cell r="A4648" t="str">
            <v>00-00035651</v>
          </cell>
        </row>
        <row r="4649">
          <cell r="A4649" t="str">
            <v>00-00035652</v>
          </cell>
        </row>
        <row r="4650">
          <cell r="A4650" t="str">
            <v>00-00035654</v>
          </cell>
        </row>
        <row r="4651">
          <cell r="A4651" t="str">
            <v>00-00035655</v>
          </cell>
        </row>
        <row r="4652">
          <cell r="A4652" t="str">
            <v>00-00035656</v>
          </cell>
        </row>
        <row r="4653">
          <cell r="A4653" t="str">
            <v>00-00035657</v>
          </cell>
        </row>
        <row r="4654">
          <cell r="A4654" t="str">
            <v>00-00035658</v>
          </cell>
        </row>
        <row r="4655">
          <cell r="A4655" t="str">
            <v>00-00035659</v>
          </cell>
        </row>
        <row r="4656">
          <cell r="A4656" t="str">
            <v>00-00035660</v>
          </cell>
        </row>
        <row r="4657">
          <cell r="A4657" t="str">
            <v>00-00035661</v>
          </cell>
        </row>
        <row r="4658">
          <cell r="A4658" t="str">
            <v>00-00035662</v>
          </cell>
        </row>
        <row r="4659">
          <cell r="A4659" t="str">
            <v>00-00035663</v>
          </cell>
        </row>
        <row r="4660">
          <cell r="A4660" t="str">
            <v>00-00035666</v>
          </cell>
        </row>
        <row r="4661">
          <cell r="A4661" t="str">
            <v>00-00035667</v>
          </cell>
        </row>
        <row r="4662">
          <cell r="A4662" t="str">
            <v>00-00035668</v>
          </cell>
        </row>
        <row r="4663">
          <cell r="A4663" t="str">
            <v>00-00035669</v>
          </cell>
        </row>
        <row r="4664">
          <cell r="A4664" t="str">
            <v>00-00035675</v>
          </cell>
        </row>
        <row r="4665">
          <cell r="A4665" t="str">
            <v>00-00035676</v>
          </cell>
        </row>
        <row r="4666">
          <cell r="A4666" t="str">
            <v>00-00035678</v>
          </cell>
        </row>
        <row r="4667">
          <cell r="A4667" t="str">
            <v>00-00035679</v>
          </cell>
        </row>
        <row r="4668">
          <cell r="A4668" t="str">
            <v>00-00035680</v>
          </cell>
        </row>
        <row r="4669">
          <cell r="A4669" t="str">
            <v>00-00035681</v>
          </cell>
        </row>
        <row r="4670">
          <cell r="A4670" t="str">
            <v>00-00035682</v>
          </cell>
        </row>
        <row r="4671">
          <cell r="A4671" t="str">
            <v>00-00035683</v>
          </cell>
        </row>
        <row r="4672">
          <cell r="A4672" t="str">
            <v>00-00035684</v>
          </cell>
        </row>
        <row r="4673">
          <cell r="A4673" t="str">
            <v>00-00035685</v>
          </cell>
        </row>
        <row r="4674">
          <cell r="A4674" t="str">
            <v>00-00035686</v>
          </cell>
        </row>
        <row r="4675">
          <cell r="A4675" t="str">
            <v>00-00035687</v>
          </cell>
        </row>
        <row r="4676">
          <cell r="A4676" t="str">
            <v>00-00035688</v>
          </cell>
        </row>
        <row r="4677">
          <cell r="A4677" t="str">
            <v>00-00035689</v>
          </cell>
        </row>
        <row r="4678">
          <cell r="A4678" t="str">
            <v>00-00035690</v>
          </cell>
        </row>
        <row r="4679">
          <cell r="A4679" t="str">
            <v>00-00035691</v>
          </cell>
        </row>
        <row r="4680">
          <cell r="A4680" t="str">
            <v>00-00035694</v>
          </cell>
        </row>
        <row r="4681">
          <cell r="A4681" t="str">
            <v>00-00035696</v>
          </cell>
        </row>
        <row r="4682">
          <cell r="A4682" t="str">
            <v>00-00035697</v>
          </cell>
        </row>
        <row r="4683">
          <cell r="A4683" t="str">
            <v>00-00035698</v>
          </cell>
        </row>
        <row r="4684">
          <cell r="A4684" t="str">
            <v>00-00035699</v>
          </cell>
        </row>
        <row r="4685">
          <cell r="A4685" t="str">
            <v>00-00035715</v>
          </cell>
        </row>
        <row r="4686">
          <cell r="A4686" t="str">
            <v>00-00035716</v>
          </cell>
        </row>
        <row r="4687">
          <cell r="A4687" t="str">
            <v>00-00035717</v>
          </cell>
        </row>
        <row r="4688">
          <cell r="A4688" t="str">
            <v>00-00035732</v>
          </cell>
        </row>
        <row r="4689">
          <cell r="A4689" t="str">
            <v>00-00035775</v>
          </cell>
        </row>
        <row r="4690">
          <cell r="A4690" t="str">
            <v>00-00035798</v>
          </cell>
        </row>
        <row r="4691">
          <cell r="A4691" t="str">
            <v>00-00035807</v>
          </cell>
        </row>
        <row r="4692">
          <cell r="A4692" t="str">
            <v>00-00035813</v>
          </cell>
        </row>
        <row r="4693">
          <cell r="A4693" t="str">
            <v>00-00035815</v>
          </cell>
        </row>
        <row r="4694">
          <cell r="A4694" t="str">
            <v>00-00035817</v>
          </cell>
        </row>
        <row r="4695">
          <cell r="A4695" t="str">
            <v>00-00035819</v>
          </cell>
        </row>
        <row r="4696">
          <cell r="A4696" t="str">
            <v>00-00035821</v>
          </cell>
        </row>
        <row r="4697">
          <cell r="A4697" t="str">
            <v>00-00035837</v>
          </cell>
        </row>
        <row r="4698">
          <cell r="A4698" t="str">
            <v>00-00035838</v>
          </cell>
        </row>
        <row r="4699">
          <cell r="A4699" t="str">
            <v>00-00035839</v>
          </cell>
        </row>
        <row r="4700">
          <cell r="A4700" t="str">
            <v>00-00035868</v>
          </cell>
        </row>
        <row r="4701">
          <cell r="A4701" t="str">
            <v>00-00035874</v>
          </cell>
        </row>
        <row r="4702">
          <cell r="A4702" t="str">
            <v>00-00035883</v>
          </cell>
        </row>
        <row r="4703">
          <cell r="A4703" t="str">
            <v>00-00035884</v>
          </cell>
        </row>
        <row r="4704">
          <cell r="A4704" t="str">
            <v>00-00035892</v>
          </cell>
        </row>
        <row r="4705">
          <cell r="A4705" t="str">
            <v>00-00035903</v>
          </cell>
        </row>
        <row r="4706">
          <cell r="A4706" t="str">
            <v>00-00035904</v>
          </cell>
        </row>
        <row r="4707">
          <cell r="A4707" t="str">
            <v>00-00035908</v>
          </cell>
        </row>
        <row r="4708">
          <cell r="A4708" t="str">
            <v>00-00035909</v>
          </cell>
        </row>
        <row r="4709">
          <cell r="A4709" t="str">
            <v>00-00035910</v>
          </cell>
        </row>
        <row r="4710">
          <cell r="A4710" t="str">
            <v>00-00035912</v>
          </cell>
        </row>
        <row r="4711">
          <cell r="A4711" t="str">
            <v>00-00035913</v>
          </cell>
        </row>
        <row r="4712">
          <cell r="A4712" t="str">
            <v>00-00035914</v>
          </cell>
        </row>
        <row r="4713">
          <cell r="A4713" t="str">
            <v>00-00035918</v>
          </cell>
        </row>
        <row r="4714">
          <cell r="A4714" t="str">
            <v>00-00035922</v>
          </cell>
        </row>
        <row r="4715">
          <cell r="A4715" t="str">
            <v>00-00035925</v>
          </cell>
        </row>
        <row r="4716">
          <cell r="A4716" t="str">
            <v>00-00035927</v>
          </cell>
        </row>
        <row r="4717">
          <cell r="A4717" t="str">
            <v>00-00035937</v>
          </cell>
        </row>
        <row r="4718">
          <cell r="A4718" t="str">
            <v>00-00035938</v>
          </cell>
        </row>
        <row r="4719">
          <cell r="A4719" t="str">
            <v>00-00035939</v>
          </cell>
        </row>
        <row r="4720">
          <cell r="A4720" t="str">
            <v>00-00035940</v>
          </cell>
        </row>
        <row r="4721">
          <cell r="A4721" t="str">
            <v>00-00035941</v>
          </cell>
        </row>
        <row r="4722">
          <cell r="A4722" t="str">
            <v>00-00035952</v>
          </cell>
        </row>
        <row r="4723">
          <cell r="A4723" t="str">
            <v>00-00035953</v>
          </cell>
        </row>
        <row r="4724">
          <cell r="A4724" t="str">
            <v>00-00035960</v>
          </cell>
        </row>
        <row r="4725">
          <cell r="A4725" t="str">
            <v>00-00035963</v>
          </cell>
        </row>
        <row r="4726">
          <cell r="A4726" t="str">
            <v>00-00035974</v>
          </cell>
        </row>
        <row r="4727">
          <cell r="A4727" t="str">
            <v>00-00035979</v>
          </cell>
        </row>
        <row r="4728">
          <cell r="A4728" t="str">
            <v>00-00035980</v>
          </cell>
        </row>
        <row r="4729">
          <cell r="A4729" t="str">
            <v>00-00035981</v>
          </cell>
        </row>
        <row r="4730">
          <cell r="A4730" t="str">
            <v>00-00035982</v>
          </cell>
        </row>
        <row r="4731">
          <cell r="A4731" t="str">
            <v>00-00035983</v>
          </cell>
        </row>
        <row r="4732">
          <cell r="A4732" t="str">
            <v>00-00035984</v>
          </cell>
        </row>
        <row r="4733">
          <cell r="A4733" t="str">
            <v>00-00035986</v>
          </cell>
        </row>
        <row r="4734">
          <cell r="A4734" t="str">
            <v>00-00035991</v>
          </cell>
        </row>
        <row r="4735">
          <cell r="A4735" t="str">
            <v>00-00036001</v>
          </cell>
        </row>
        <row r="4736">
          <cell r="A4736" t="str">
            <v>00-00036002</v>
          </cell>
        </row>
        <row r="4737">
          <cell r="A4737" t="str">
            <v>00-00036003</v>
          </cell>
        </row>
        <row r="4738">
          <cell r="A4738" t="str">
            <v>00-00036004</v>
          </cell>
        </row>
        <row r="4739">
          <cell r="A4739" t="str">
            <v>00-00036005</v>
          </cell>
        </row>
        <row r="4740">
          <cell r="A4740" t="str">
            <v>00-00036006</v>
          </cell>
        </row>
        <row r="4741">
          <cell r="A4741" t="str">
            <v>00-00036008</v>
          </cell>
        </row>
        <row r="4742">
          <cell r="A4742" t="str">
            <v>00-00036009</v>
          </cell>
        </row>
        <row r="4743">
          <cell r="A4743" t="str">
            <v>00-00036010</v>
          </cell>
        </row>
        <row r="4744">
          <cell r="A4744" t="str">
            <v>00-00036017</v>
          </cell>
        </row>
        <row r="4745">
          <cell r="A4745" t="str">
            <v>00-00036020</v>
          </cell>
        </row>
        <row r="4746">
          <cell r="A4746" t="str">
            <v>00-00036021</v>
          </cell>
        </row>
        <row r="4747">
          <cell r="A4747" t="str">
            <v>00-00036022</v>
          </cell>
        </row>
        <row r="4748">
          <cell r="A4748" t="str">
            <v>00-00036023</v>
          </cell>
        </row>
        <row r="4749">
          <cell r="A4749" t="str">
            <v>00-00036040</v>
          </cell>
        </row>
        <row r="4750">
          <cell r="A4750" t="str">
            <v>00-00036041</v>
          </cell>
        </row>
        <row r="4751">
          <cell r="A4751" t="str">
            <v>00-00036042</v>
          </cell>
        </row>
        <row r="4752">
          <cell r="A4752" t="str">
            <v>00-00036043</v>
          </cell>
        </row>
        <row r="4753">
          <cell r="A4753" t="str">
            <v>00-00036051</v>
          </cell>
        </row>
        <row r="4754">
          <cell r="A4754" t="str">
            <v>00-00036101</v>
          </cell>
        </row>
        <row r="4755">
          <cell r="A4755" t="str">
            <v>00-00036104</v>
          </cell>
        </row>
        <row r="4756">
          <cell r="A4756" t="str">
            <v>00-00036122</v>
          </cell>
        </row>
        <row r="4757">
          <cell r="A4757" t="str">
            <v>00-00036151</v>
          </cell>
        </row>
        <row r="4758">
          <cell r="A4758" t="str">
            <v>00-00036152</v>
          </cell>
        </row>
        <row r="4759">
          <cell r="A4759" t="str">
            <v>00-00036153</v>
          </cell>
        </row>
        <row r="4760">
          <cell r="A4760" t="str">
            <v>00-00036154</v>
          </cell>
        </row>
        <row r="4761">
          <cell r="A4761" t="str">
            <v>00-00036156</v>
          </cell>
        </row>
        <row r="4762">
          <cell r="A4762" t="str">
            <v>00-00036180</v>
          </cell>
        </row>
        <row r="4763">
          <cell r="A4763" t="str">
            <v>00-00036181</v>
          </cell>
        </row>
        <row r="4764">
          <cell r="A4764" t="str">
            <v>00-00036182</v>
          </cell>
        </row>
        <row r="4765">
          <cell r="A4765" t="str">
            <v>00-00036188</v>
          </cell>
        </row>
        <row r="4766">
          <cell r="A4766" t="str">
            <v>00-00036191</v>
          </cell>
        </row>
        <row r="4767">
          <cell r="A4767" t="str">
            <v>00-00036192</v>
          </cell>
        </row>
        <row r="4768">
          <cell r="A4768" t="str">
            <v>00-00036193</v>
          </cell>
        </row>
        <row r="4769">
          <cell r="A4769" t="str">
            <v>00-00036202</v>
          </cell>
        </row>
        <row r="4770">
          <cell r="A4770" t="str">
            <v>00-00036206</v>
          </cell>
        </row>
        <row r="4771">
          <cell r="A4771" t="str">
            <v>00-00036208</v>
          </cell>
        </row>
        <row r="4772">
          <cell r="A4772" t="str">
            <v>00-00036209</v>
          </cell>
        </row>
        <row r="4773">
          <cell r="A4773" t="str">
            <v>00-00036213</v>
          </cell>
        </row>
        <row r="4774">
          <cell r="A4774" t="str">
            <v>00-00036214</v>
          </cell>
        </row>
        <row r="4775">
          <cell r="A4775" t="str">
            <v>00-00036215</v>
          </cell>
        </row>
        <row r="4776">
          <cell r="A4776" t="str">
            <v>00-00036216</v>
          </cell>
        </row>
        <row r="4777">
          <cell r="A4777" t="str">
            <v>00-00036217</v>
          </cell>
        </row>
        <row r="4778">
          <cell r="A4778" t="str">
            <v>00-00036218</v>
          </cell>
        </row>
        <row r="4779">
          <cell r="A4779" t="str">
            <v>00-00036219</v>
          </cell>
        </row>
        <row r="4780">
          <cell r="A4780" t="str">
            <v>00-00036220</v>
          </cell>
        </row>
        <row r="4781">
          <cell r="A4781" t="str">
            <v>00-00036221</v>
          </cell>
        </row>
        <row r="4782">
          <cell r="A4782" t="str">
            <v>00-00036222</v>
          </cell>
        </row>
        <row r="4783">
          <cell r="A4783" t="str">
            <v>00-00036223</v>
          </cell>
        </row>
        <row r="4784">
          <cell r="A4784" t="str">
            <v>00-00036225</v>
          </cell>
        </row>
        <row r="4785">
          <cell r="A4785" t="str">
            <v>00-00036226</v>
          </cell>
        </row>
        <row r="4786">
          <cell r="A4786" t="str">
            <v>00-00036229</v>
          </cell>
        </row>
        <row r="4787">
          <cell r="A4787" t="str">
            <v>00-00036231</v>
          </cell>
        </row>
        <row r="4788">
          <cell r="A4788" t="str">
            <v>00-00036234</v>
          </cell>
        </row>
        <row r="4789">
          <cell r="A4789" t="str">
            <v>00-00036236</v>
          </cell>
        </row>
        <row r="4790">
          <cell r="A4790" t="str">
            <v>00-00036237</v>
          </cell>
        </row>
        <row r="4791">
          <cell r="A4791" t="str">
            <v>00-00036240</v>
          </cell>
        </row>
        <row r="4792">
          <cell r="A4792" t="str">
            <v>00-00036241</v>
          </cell>
        </row>
        <row r="4793">
          <cell r="A4793" t="str">
            <v>00-00036243</v>
          </cell>
        </row>
        <row r="4794">
          <cell r="A4794" t="str">
            <v>00-00036251</v>
          </cell>
        </row>
        <row r="4795">
          <cell r="A4795" t="str">
            <v>00-00036253</v>
          </cell>
        </row>
        <row r="4796">
          <cell r="A4796" t="str">
            <v>00-00036255</v>
          </cell>
        </row>
        <row r="4797">
          <cell r="A4797" t="str">
            <v>00-00036256</v>
          </cell>
        </row>
        <row r="4798">
          <cell r="A4798" t="str">
            <v>00-00036257</v>
          </cell>
        </row>
        <row r="4799">
          <cell r="A4799" t="str">
            <v>00-00036258</v>
          </cell>
        </row>
        <row r="4800">
          <cell r="A4800" t="str">
            <v>00-00036259</v>
          </cell>
        </row>
        <row r="4801">
          <cell r="A4801" t="str">
            <v>00-00036260</v>
          </cell>
        </row>
        <row r="4802">
          <cell r="A4802" t="str">
            <v>00-00036265</v>
          </cell>
        </row>
        <row r="4803">
          <cell r="A4803" t="str">
            <v>00-00036266</v>
          </cell>
        </row>
        <row r="4804">
          <cell r="A4804" t="str">
            <v>00-00036268</v>
          </cell>
        </row>
        <row r="4805">
          <cell r="A4805" t="str">
            <v>00-00036269</v>
          </cell>
        </row>
        <row r="4806">
          <cell r="A4806" t="str">
            <v>00-00036275</v>
          </cell>
        </row>
        <row r="4807">
          <cell r="A4807" t="str">
            <v>00-00036286</v>
          </cell>
        </row>
        <row r="4808">
          <cell r="A4808" t="str">
            <v>00-00036287</v>
          </cell>
        </row>
        <row r="4809">
          <cell r="A4809" t="str">
            <v>00-00036288</v>
          </cell>
        </row>
        <row r="4810">
          <cell r="A4810" t="str">
            <v>00-00036289</v>
          </cell>
        </row>
        <row r="4811">
          <cell r="A4811" t="str">
            <v>00-00036290</v>
          </cell>
        </row>
        <row r="4812">
          <cell r="A4812" t="str">
            <v>00-00036291</v>
          </cell>
        </row>
        <row r="4813">
          <cell r="A4813" t="str">
            <v>00-00036292</v>
          </cell>
        </row>
        <row r="4814">
          <cell r="A4814" t="str">
            <v>00-00036293</v>
          </cell>
        </row>
        <row r="4815">
          <cell r="A4815" t="str">
            <v>00-00036295</v>
          </cell>
        </row>
        <row r="4816">
          <cell r="A4816" t="str">
            <v>00-00036296</v>
          </cell>
        </row>
        <row r="4817">
          <cell r="A4817" t="str">
            <v>00-00036297</v>
          </cell>
        </row>
        <row r="4818">
          <cell r="A4818" t="str">
            <v>00-00036298</v>
          </cell>
        </row>
        <row r="4819">
          <cell r="A4819" t="str">
            <v>00-00036299</v>
          </cell>
        </row>
        <row r="4820">
          <cell r="A4820" t="str">
            <v>00-00036300</v>
          </cell>
        </row>
        <row r="4821">
          <cell r="A4821" t="str">
            <v>00-00036301</v>
          </cell>
        </row>
        <row r="4822">
          <cell r="A4822" t="str">
            <v>00-00036302</v>
          </cell>
        </row>
        <row r="4823">
          <cell r="A4823" t="str">
            <v>00-00036303</v>
          </cell>
        </row>
        <row r="4824">
          <cell r="A4824" t="str">
            <v>00-00036304</v>
          </cell>
        </row>
        <row r="4825">
          <cell r="A4825" t="str">
            <v>00-00036305</v>
          </cell>
        </row>
        <row r="4826">
          <cell r="A4826" t="str">
            <v>00-00036306</v>
          </cell>
        </row>
        <row r="4827">
          <cell r="A4827" t="str">
            <v>00-00036307</v>
          </cell>
        </row>
        <row r="4828">
          <cell r="A4828" t="str">
            <v>00-00036308</v>
          </cell>
        </row>
        <row r="4829">
          <cell r="A4829" t="str">
            <v>00-00036309</v>
          </cell>
        </row>
        <row r="4830">
          <cell r="A4830" t="str">
            <v>00-00036310</v>
          </cell>
        </row>
        <row r="4831">
          <cell r="A4831" t="str">
            <v>00-00036311</v>
          </cell>
        </row>
        <row r="4832">
          <cell r="A4832" t="str">
            <v>00-00036312</v>
          </cell>
        </row>
        <row r="4833">
          <cell r="A4833" t="str">
            <v>00-00036313</v>
          </cell>
        </row>
        <row r="4834">
          <cell r="A4834" t="str">
            <v>00-00036314</v>
          </cell>
        </row>
        <row r="4835">
          <cell r="A4835" t="str">
            <v>00-00036315</v>
          </cell>
        </row>
        <row r="4836">
          <cell r="A4836" t="str">
            <v>00-00036316</v>
          </cell>
        </row>
        <row r="4837">
          <cell r="A4837" t="str">
            <v>00-00036317</v>
          </cell>
        </row>
        <row r="4838">
          <cell r="A4838" t="str">
            <v>00-00036318</v>
          </cell>
        </row>
        <row r="4839">
          <cell r="A4839" t="str">
            <v>00-00036319</v>
          </cell>
        </row>
        <row r="4840">
          <cell r="A4840" t="str">
            <v>00-00036320</v>
          </cell>
        </row>
        <row r="4841">
          <cell r="A4841" t="str">
            <v>00-00036321</v>
          </cell>
        </row>
        <row r="4842">
          <cell r="A4842" t="str">
            <v>00-00036322</v>
          </cell>
        </row>
        <row r="4843">
          <cell r="A4843" t="str">
            <v>00-00036323</v>
          </cell>
        </row>
        <row r="4844">
          <cell r="A4844" t="str">
            <v>00-00036324</v>
          </cell>
        </row>
        <row r="4845">
          <cell r="A4845" t="str">
            <v>00-00036325</v>
          </cell>
        </row>
        <row r="4846">
          <cell r="A4846" t="str">
            <v>00-00036326</v>
          </cell>
        </row>
        <row r="4847">
          <cell r="A4847" t="str">
            <v>00-00036327</v>
          </cell>
        </row>
        <row r="4848">
          <cell r="A4848" t="str">
            <v>00-00036328</v>
          </cell>
        </row>
        <row r="4849">
          <cell r="A4849" t="str">
            <v>00-00036329</v>
          </cell>
        </row>
        <row r="4850">
          <cell r="A4850" t="str">
            <v>00-00036330</v>
          </cell>
        </row>
        <row r="4851">
          <cell r="A4851" t="str">
            <v>00-00036331</v>
          </cell>
        </row>
        <row r="4852">
          <cell r="A4852" t="str">
            <v>00-00036332</v>
          </cell>
        </row>
        <row r="4853">
          <cell r="A4853" t="str">
            <v>00-00036333</v>
          </cell>
        </row>
        <row r="4854">
          <cell r="A4854" t="str">
            <v>00-00036334</v>
          </cell>
        </row>
        <row r="4855">
          <cell r="A4855" t="str">
            <v>00-00036335</v>
          </cell>
        </row>
        <row r="4856">
          <cell r="A4856" t="str">
            <v>00-00036336</v>
          </cell>
        </row>
        <row r="4857">
          <cell r="A4857" t="str">
            <v>00-00036343</v>
          </cell>
        </row>
        <row r="4858">
          <cell r="A4858" t="str">
            <v>00-00036614</v>
          </cell>
        </row>
        <row r="4859">
          <cell r="A4859" t="str">
            <v>00-00036615</v>
          </cell>
        </row>
        <row r="4860">
          <cell r="A4860" t="str">
            <v>00-00036616</v>
          </cell>
        </row>
        <row r="4861">
          <cell r="A4861" t="str">
            <v>00-00036617</v>
          </cell>
        </row>
        <row r="4862">
          <cell r="A4862" t="str">
            <v>00-00036618</v>
          </cell>
        </row>
        <row r="4863">
          <cell r="A4863" t="str">
            <v>00-00036620</v>
          </cell>
        </row>
        <row r="4864">
          <cell r="A4864" t="str">
            <v>00-00036621</v>
          </cell>
        </row>
        <row r="4865">
          <cell r="A4865" t="str">
            <v>00-00036622</v>
          </cell>
        </row>
        <row r="4866">
          <cell r="A4866" t="str">
            <v>00-00036623</v>
          </cell>
        </row>
        <row r="4867">
          <cell r="A4867" t="str">
            <v>00-00036624</v>
          </cell>
        </row>
        <row r="4868">
          <cell r="A4868" t="str">
            <v>00-00036625</v>
          </cell>
        </row>
        <row r="4869">
          <cell r="A4869" t="str">
            <v>00-00036626</v>
          </cell>
        </row>
        <row r="4870">
          <cell r="A4870" t="str">
            <v>00-00036627</v>
          </cell>
        </row>
        <row r="4871">
          <cell r="A4871" t="str">
            <v>00-00036630</v>
          </cell>
        </row>
        <row r="4872">
          <cell r="A4872" t="str">
            <v>00-00036631</v>
          </cell>
        </row>
        <row r="4873">
          <cell r="A4873" t="str">
            <v>00-00036632</v>
          </cell>
        </row>
        <row r="4874">
          <cell r="A4874" t="str">
            <v>00-00036633</v>
          </cell>
        </row>
        <row r="4875">
          <cell r="A4875" t="str">
            <v>00-00036634</v>
          </cell>
        </row>
        <row r="4876">
          <cell r="A4876" t="str">
            <v>00-00036637</v>
          </cell>
        </row>
        <row r="4877">
          <cell r="A4877" t="str">
            <v>00-00036638</v>
          </cell>
        </row>
        <row r="4878">
          <cell r="A4878" t="str">
            <v>00-00036639</v>
          </cell>
        </row>
        <row r="4879">
          <cell r="A4879" t="str">
            <v>00-00036752</v>
          </cell>
        </row>
        <row r="4880">
          <cell r="A4880" t="str">
            <v>00-00036879</v>
          </cell>
        </row>
        <row r="4881">
          <cell r="A4881" t="str">
            <v>00-00036880</v>
          </cell>
        </row>
        <row r="4882">
          <cell r="A4882" t="str">
            <v>00-00036881</v>
          </cell>
        </row>
        <row r="4883">
          <cell r="A4883" t="str">
            <v>00-00036882</v>
          </cell>
        </row>
        <row r="4884">
          <cell r="A4884" t="str">
            <v>00-00036883</v>
          </cell>
        </row>
        <row r="4885">
          <cell r="A4885" t="str">
            <v>00-00036890</v>
          </cell>
        </row>
        <row r="4886">
          <cell r="A4886" t="str">
            <v>00-00036892</v>
          </cell>
        </row>
        <row r="4887">
          <cell r="A4887" t="str">
            <v>00-00036893</v>
          </cell>
        </row>
        <row r="4888">
          <cell r="A4888" t="str">
            <v>00-00036894</v>
          </cell>
        </row>
        <row r="4889">
          <cell r="A4889" t="str">
            <v>00-00036897</v>
          </cell>
        </row>
        <row r="4890">
          <cell r="A4890" t="str">
            <v>00-00036898</v>
          </cell>
        </row>
        <row r="4891">
          <cell r="A4891" t="str">
            <v>00-00036899</v>
          </cell>
        </row>
        <row r="4892">
          <cell r="A4892" t="str">
            <v>00-00036900</v>
          </cell>
        </row>
        <row r="4893">
          <cell r="A4893" t="str">
            <v>00-00036901</v>
          </cell>
        </row>
        <row r="4894">
          <cell r="A4894" t="str">
            <v>00-00036902</v>
          </cell>
        </row>
        <row r="4895">
          <cell r="A4895" t="str">
            <v>00-00036903</v>
          </cell>
        </row>
        <row r="4896">
          <cell r="A4896" t="str">
            <v>00-00036904</v>
          </cell>
        </row>
        <row r="4897">
          <cell r="A4897" t="str">
            <v>00-00036905</v>
          </cell>
        </row>
        <row r="4898">
          <cell r="A4898" t="str">
            <v>00-00036906</v>
          </cell>
        </row>
        <row r="4899">
          <cell r="A4899" t="str">
            <v>00-00036907</v>
          </cell>
        </row>
        <row r="4900">
          <cell r="A4900" t="str">
            <v>00-00036908</v>
          </cell>
        </row>
        <row r="4901">
          <cell r="A4901" t="str">
            <v>00-00036909</v>
          </cell>
        </row>
        <row r="4902">
          <cell r="A4902" t="str">
            <v>00-00036910</v>
          </cell>
        </row>
        <row r="4903">
          <cell r="A4903" t="str">
            <v>00-00036911</v>
          </cell>
        </row>
        <row r="4904">
          <cell r="A4904" t="str">
            <v>00-00036912</v>
          </cell>
        </row>
        <row r="4905">
          <cell r="A4905" t="str">
            <v>00-00036913</v>
          </cell>
        </row>
        <row r="4906">
          <cell r="A4906" t="str">
            <v>00-00036915</v>
          </cell>
        </row>
        <row r="4907">
          <cell r="A4907" t="str">
            <v>00-00036916</v>
          </cell>
        </row>
        <row r="4908">
          <cell r="A4908" t="str">
            <v>00-00036917</v>
          </cell>
        </row>
        <row r="4909">
          <cell r="A4909" t="str">
            <v>00-00036925</v>
          </cell>
        </row>
        <row r="4910">
          <cell r="A4910" t="str">
            <v>00-00036926</v>
          </cell>
        </row>
        <row r="4911">
          <cell r="A4911" t="str">
            <v>00-00036927</v>
          </cell>
        </row>
        <row r="4912">
          <cell r="A4912" t="str">
            <v>00-00036928</v>
          </cell>
        </row>
        <row r="4913">
          <cell r="A4913" t="str">
            <v>00-00036929</v>
          </cell>
        </row>
        <row r="4914">
          <cell r="A4914" t="str">
            <v>00-00036932</v>
          </cell>
        </row>
        <row r="4915">
          <cell r="A4915" t="str">
            <v>00-00036933</v>
          </cell>
        </row>
        <row r="4916">
          <cell r="A4916" t="str">
            <v>00-00036934</v>
          </cell>
        </row>
        <row r="4917">
          <cell r="A4917" t="str">
            <v>00-00036935</v>
          </cell>
        </row>
        <row r="4918">
          <cell r="A4918" t="str">
            <v>00-00036936</v>
          </cell>
        </row>
        <row r="4919">
          <cell r="A4919" t="str">
            <v>00-00036938</v>
          </cell>
        </row>
        <row r="4920">
          <cell r="A4920" t="str">
            <v>00-00036939</v>
          </cell>
        </row>
        <row r="4921">
          <cell r="A4921" t="str">
            <v>00-00036992</v>
          </cell>
        </row>
        <row r="4922">
          <cell r="A4922" t="str">
            <v>00-00036993</v>
          </cell>
        </row>
        <row r="4923">
          <cell r="A4923" t="str">
            <v>00-00036994</v>
          </cell>
        </row>
        <row r="4924">
          <cell r="A4924" t="str">
            <v>00-00036996</v>
          </cell>
        </row>
        <row r="4925">
          <cell r="A4925" t="str">
            <v>00-00036997</v>
          </cell>
        </row>
        <row r="4926">
          <cell r="A4926" t="str">
            <v>00-00036998</v>
          </cell>
        </row>
        <row r="4927">
          <cell r="A4927" t="str">
            <v>00-00036999</v>
          </cell>
        </row>
        <row r="4928">
          <cell r="A4928" t="str">
            <v>00-00037000</v>
          </cell>
        </row>
        <row r="4929">
          <cell r="A4929" t="str">
            <v>00-00037003</v>
          </cell>
        </row>
        <row r="4930">
          <cell r="A4930" t="str">
            <v>00-00037004</v>
          </cell>
        </row>
        <row r="4931">
          <cell r="A4931" t="str">
            <v>00-00037005</v>
          </cell>
        </row>
        <row r="4932">
          <cell r="A4932" t="str">
            <v>00-00037006</v>
          </cell>
        </row>
        <row r="4933">
          <cell r="A4933" t="str">
            <v>00-00037007</v>
          </cell>
        </row>
        <row r="4934">
          <cell r="A4934" t="str">
            <v>00-00037008</v>
          </cell>
        </row>
        <row r="4935">
          <cell r="A4935" t="str">
            <v>00-00037009</v>
          </cell>
        </row>
        <row r="4936">
          <cell r="A4936" t="str">
            <v>00-00037010</v>
          </cell>
        </row>
        <row r="4937">
          <cell r="A4937" t="str">
            <v>00-00037150</v>
          </cell>
        </row>
        <row r="4938">
          <cell r="A4938" t="str">
            <v>00-00037193</v>
          </cell>
        </row>
        <row r="4939">
          <cell r="A4939" t="str">
            <v>00-00037199</v>
          </cell>
        </row>
        <row r="4940">
          <cell r="A4940" t="str">
            <v>00-00037246</v>
          </cell>
        </row>
        <row r="4941">
          <cell r="A4941" t="str">
            <v>00-00037250</v>
          </cell>
        </row>
        <row r="4942">
          <cell r="A4942" t="str">
            <v>00-00037269</v>
          </cell>
        </row>
        <row r="4943">
          <cell r="A4943" t="str">
            <v>00-00037270</v>
          </cell>
        </row>
        <row r="4944">
          <cell r="A4944" t="str">
            <v>00-00037272</v>
          </cell>
        </row>
        <row r="4945">
          <cell r="A4945" t="str">
            <v>00-00037273</v>
          </cell>
        </row>
        <row r="4946">
          <cell r="A4946" t="str">
            <v>00-00037274</v>
          </cell>
        </row>
        <row r="4947">
          <cell r="A4947" t="str">
            <v>00-00037276</v>
          </cell>
        </row>
        <row r="4948">
          <cell r="A4948" t="str">
            <v>00-00037277</v>
          </cell>
        </row>
        <row r="4949">
          <cell r="A4949" t="str">
            <v>00-00037278</v>
          </cell>
        </row>
        <row r="4950">
          <cell r="A4950" t="str">
            <v>00-00037292</v>
          </cell>
        </row>
        <row r="4951">
          <cell r="A4951" t="str">
            <v>00-00037300</v>
          </cell>
        </row>
        <row r="4952">
          <cell r="A4952" t="str">
            <v>00-00037301</v>
          </cell>
        </row>
        <row r="4953">
          <cell r="A4953" t="str">
            <v>00-00037302</v>
          </cell>
        </row>
        <row r="4954">
          <cell r="A4954" t="str">
            <v>00-00037306</v>
          </cell>
        </row>
        <row r="4955">
          <cell r="A4955" t="str">
            <v>00-00037307</v>
          </cell>
        </row>
        <row r="4956">
          <cell r="A4956" t="str">
            <v>00-00037308</v>
          </cell>
        </row>
        <row r="4957">
          <cell r="A4957" t="str">
            <v>00-00037309</v>
          </cell>
        </row>
        <row r="4958">
          <cell r="A4958" t="str">
            <v>00-00037310</v>
          </cell>
        </row>
        <row r="4959">
          <cell r="A4959" t="str">
            <v>00-00037311</v>
          </cell>
        </row>
        <row r="4960">
          <cell r="A4960" t="str">
            <v>00-00037326</v>
          </cell>
        </row>
        <row r="4961">
          <cell r="A4961" t="str">
            <v>00-00037344</v>
          </cell>
        </row>
        <row r="4962">
          <cell r="A4962" t="str">
            <v>00-00037345</v>
          </cell>
        </row>
        <row r="4963">
          <cell r="A4963" t="str">
            <v>00-00037346</v>
          </cell>
        </row>
        <row r="4964">
          <cell r="A4964" t="str">
            <v>00-00037347</v>
          </cell>
        </row>
        <row r="4965">
          <cell r="A4965" t="str">
            <v>00-00037348</v>
          </cell>
        </row>
        <row r="4966">
          <cell r="A4966" t="str">
            <v>00-00037349</v>
          </cell>
        </row>
        <row r="4967">
          <cell r="A4967" t="str">
            <v>00-00037350</v>
          </cell>
        </row>
        <row r="4968">
          <cell r="A4968" t="str">
            <v>00-00037351</v>
          </cell>
        </row>
        <row r="4969">
          <cell r="A4969" t="str">
            <v>00-00037369</v>
          </cell>
        </row>
        <row r="4970">
          <cell r="A4970" t="str">
            <v>00-00037370</v>
          </cell>
        </row>
        <row r="4971">
          <cell r="A4971" t="str">
            <v>00-00037372</v>
          </cell>
        </row>
        <row r="4972">
          <cell r="A4972" t="str">
            <v>00-00037373</v>
          </cell>
        </row>
        <row r="4973">
          <cell r="A4973" t="str">
            <v>00-00037374</v>
          </cell>
        </row>
        <row r="4974">
          <cell r="A4974" t="str">
            <v>00-00037375</v>
          </cell>
        </row>
        <row r="4975">
          <cell r="A4975" t="str">
            <v>00-00037376</v>
          </cell>
        </row>
        <row r="4976">
          <cell r="A4976" t="str">
            <v>00-00037377</v>
          </cell>
        </row>
        <row r="4977">
          <cell r="A4977" t="str">
            <v>00-00037378</v>
          </cell>
        </row>
        <row r="4978">
          <cell r="A4978" t="str">
            <v>00-00037379</v>
          </cell>
        </row>
        <row r="4979">
          <cell r="A4979" t="str">
            <v>00-00037396</v>
          </cell>
        </row>
        <row r="4980">
          <cell r="A4980" t="str">
            <v>00-00037407</v>
          </cell>
        </row>
        <row r="4981">
          <cell r="A4981" t="str">
            <v>00-00037410</v>
          </cell>
        </row>
        <row r="4982">
          <cell r="A4982" t="str">
            <v>00-00037447</v>
          </cell>
        </row>
        <row r="4983">
          <cell r="A4983" t="str">
            <v>00-00037455</v>
          </cell>
        </row>
        <row r="4984">
          <cell r="A4984" t="str">
            <v>00-00037477</v>
          </cell>
        </row>
        <row r="4985">
          <cell r="A4985" t="str">
            <v>00-00037478</v>
          </cell>
        </row>
        <row r="4986">
          <cell r="A4986" t="str">
            <v>00-00037479</v>
          </cell>
        </row>
        <row r="4987">
          <cell r="A4987" t="str">
            <v>00-00037480</v>
          </cell>
        </row>
        <row r="4988">
          <cell r="A4988" t="str">
            <v>00-00037481</v>
          </cell>
        </row>
        <row r="4989">
          <cell r="A4989" t="str">
            <v>00-00037482</v>
          </cell>
        </row>
        <row r="4990">
          <cell r="A4990" t="str">
            <v>00-00037483</v>
          </cell>
        </row>
        <row r="4991">
          <cell r="A4991" t="str">
            <v>00-00037484</v>
          </cell>
        </row>
        <row r="4992">
          <cell r="A4992" t="str">
            <v>00-00037485</v>
          </cell>
        </row>
        <row r="4993">
          <cell r="A4993" t="str">
            <v>00-00037486</v>
          </cell>
        </row>
        <row r="4994">
          <cell r="A4994" t="str">
            <v>00-00037487</v>
          </cell>
        </row>
        <row r="4995">
          <cell r="A4995" t="str">
            <v>00-00037488</v>
          </cell>
        </row>
        <row r="4996">
          <cell r="A4996" t="str">
            <v>00-00037489</v>
          </cell>
        </row>
        <row r="4997">
          <cell r="A4997" t="str">
            <v>00-00037490</v>
          </cell>
        </row>
        <row r="4998">
          <cell r="A4998" t="str">
            <v>00-00037505</v>
          </cell>
        </row>
        <row r="4999">
          <cell r="A4999" t="str">
            <v>00-00037509</v>
          </cell>
        </row>
        <row r="5000">
          <cell r="A5000" t="str">
            <v>00-00037511</v>
          </cell>
        </row>
        <row r="5001">
          <cell r="A5001" t="str">
            <v>00-00037512</v>
          </cell>
        </row>
        <row r="5002">
          <cell r="A5002" t="str">
            <v>00-00037562</v>
          </cell>
        </row>
        <row r="5003">
          <cell r="A5003" t="str">
            <v>00-00037563</v>
          </cell>
        </row>
        <row r="5004">
          <cell r="A5004" t="str">
            <v>00-00037564</v>
          </cell>
        </row>
        <row r="5005">
          <cell r="A5005" t="str">
            <v>00-00037565</v>
          </cell>
        </row>
        <row r="5006">
          <cell r="A5006" t="str">
            <v>00-00037566</v>
          </cell>
        </row>
        <row r="5007">
          <cell r="A5007" t="str">
            <v>00-00037568</v>
          </cell>
        </row>
        <row r="5008">
          <cell r="A5008" t="str">
            <v>00-00037569</v>
          </cell>
        </row>
        <row r="5009">
          <cell r="A5009" t="str">
            <v>00-00037570</v>
          </cell>
        </row>
        <row r="5010">
          <cell r="A5010" t="str">
            <v>00-00037573</v>
          </cell>
        </row>
        <row r="5011">
          <cell r="A5011" t="str">
            <v>00-00037576</v>
          </cell>
        </row>
        <row r="5012">
          <cell r="A5012" t="str">
            <v>00-00037577</v>
          </cell>
        </row>
        <row r="5013">
          <cell r="A5013" t="str">
            <v>00-00037578</v>
          </cell>
        </row>
        <row r="5014">
          <cell r="A5014" t="str">
            <v>00-00037579</v>
          </cell>
        </row>
        <row r="5015">
          <cell r="A5015" t="str">
            <v>00-00037582</v>
          </cell>
        </row>
        <row r="5016">
          <cell r="A5016" t="str">
            <v>00-00037584</v>
          </cell>
        </row>
        <row r="5017">
          <cell r="A5017" t="str">
            <v>00-00037604</v>
          </cell>
        </row>
        <row r="5018">
          <cell r="A5018" t="str">
            <v>00-00037608</v>
          </cell>
        </row>
        <row r="5019">
          <cell r="A5019" t="str">
            <v>00-00037609</v>
          </cell>
        </row>
        <row r="5020">
          <cell r="A5020" t="str">
            <v>00-00037692</v>
          </cell>
        </row>
        <row r="5021">
          <cell r="A5021" t="str">
            <v>00-00037693</v>
          </cell>
        </row>
        <row r="5022">
          <cell r="A5022" t="str">
            <v>00-00037696</v>
          </cell>
        </row>
        <row r="5023">
          <cell r="A5023" t="str">
            <v>00-00037697</v>
          </cell>
        </row>
        <row r="5024">
          <cell r="A5024" t="str">
            <v>00-00037698</v>
          </cell>
        </row>
        <row r="5025">
          <cell r="A5025" t="str">
            <v>00-00037722</v>
          </cell>
        </row>
        <row r="5026">
          <cell r="A5026" t="str">
            <v>00-00037725</v>
          </cell>
        </row>
        <row r="5027">
          <cell r="A5027" t="str">
            <v>00-00037726</v>
          </cell>
        </row>
        <row r="5028">
          <cell r="A5028" t="str">
            <v>00-00037727</v>
          </cell>
        </row>
        <row r="5029">
          <cell r="A5029" t="str">
            <v>00-00037728</v>
          </cell>
        </row>
        <row r="5030">
          <cell r="A5030" t="str">
            <v>00-00037729</v>
          </cell>
        </row>
        <row r="5031">
          <cell r="A5031" t="str">
            <v>00-00037730</v>
          </cell>
        </row>
        <row r="5032">
          <cell r="A5032" t="str">
            <v>00-00037731</v>
          </cell>
        </row>
        <row r="5033">
          <cell r="A5033" t="str">
            <v>00-00037732</v>
          </cell>
        </row>
        <row r="5034">
          <cell r="A5034" t="str">
            <v>00-00037733</v>
          </cell>
        </row>
        <row r="5035">
          <cell r="A5035" t="str">
            <v>00-00037734</v>
          </cell>
        </row>
        <row r="5036">
          <cell r="A5036" t="str">
            <v>00-00037736</v>
          </cell>
        </row>
        <row r="5037">
          <cell r="A5037" t="str">
            <v>00-00037737</v>
          </cell>
        </row>
        <row r="5038">
          <cell r="A5038" t="str">
            <v>00-00037738</v>
          </cell>
        </row>
        <row r="5039">
          <cell r="A5039" t="str">
            <v>00-00037740</v>
          </cell>
        </row>
        <row r="5040">
          <cell r="A5040" t="str">
            <v>00-00037741</v>
          </cell>
        </row>
        <row r="5041">
          <cell r="A5041" t="str">
            <v>00-00037742</v>
          </cell>
        </row>
        <row r="5042">
          <cell r="A5042" t="str">
            <v>00-00037743</v>
          </cell>
        </row>
        <row r="5043">
          <cell r="A5043" t="str">
            <v>00-00037744</v>
          </cell>
        </row>
        <row r="5044">
          <cell r="A5044" t="str">
            <v>00-00037745</v>
          </cell>
        </row>
        <row r="5045">
          <cell r="A5045" t="str">
            <v>00-00037746</v>
          </cell>
        </row>
        <row r="5046">
          <cell r="A5046" t="str">
            <v>00-00037747</v>
          </cell>
        </row>
        <row r="5047">
          <cell r="A5047" t="str">
            <v>00-00037748</v>
          </cell>
        </row>
        <row r="5048">
          <cell r="A5048" t="str">
            <v>00-00037749</v>
          </cell>
        </row>
        <row r="5049">
          <cell r="A5049" t="str">
            <v>00-00037750</v>
          </cell>
        </row>
        <row r="5050">
          <cell r="A5050" t="str">
            <v>00-00037751</v>
          </cell>
        </row>
        <row r="5051">
          <cell r="A5051" t="str">
            <v>00-00037752</v>
          </cell>
        </row>
        <row r="5052">
          <cell r="A5052" t="str">
            <v>00-00037753</v>
          </cell>
        </row>
        <row r="5053">
          <cell r="A5053" t="str">
            <v>00-00037754</v>
          </cell>
        </row>
        <row r="5054">
          <cell r="A5054" t="str">
            <v>00-00037757</v>
          </cell>
        </row>
        <row r="5055">
          <cell r="A5055" t="str">
            <v>00-00037758</v>
          </cell>
        </row>
        <row r="5056">
          <cell r="A5056" t="str">
            <v>00-00037759</v>
          </cell>
        </row>
        <row r="5057">
          <cell r="A5057" t="str">
            <v>00-00037760</v>
          </cell>
        </row>
        <row r="5058">
          <cell r="A5058" t="str">
            <v>00-00037761</v>
          </cell>
        </row>
        <row r="5059">
          <cell r="A5059" t="str">
            <v>00-00037762</v>
          </cell>
        </row>
        <row r="5060">
          <cell r="A5060" t="str">
            <v>00-00037763</v>
          </cell>
        </row>
        <row r="5061">
          <cell r="A5061" t="str">
            <v>00-00037764</v>
          </cell>
        </row>
        <row r="5062">
          <cell r="A5062" t="str">
            <v>00-00037787</v>
          </cell>
        </row>
        <row r="5063">
          <cell r="A5063" t="str">
            <v>00-00037876</v>
          </cell>
        </row>
        <row r="5064">
          <cell r="A5064" t="str">
            <v>00-00037877</v>
          </cell>
        </row>
        <row r="5065">
          <cell r="A5065" t="str">
            <v>00-00037878</v>
          </cell>
        </row>
        <row r="5066">
          <cell r="A5066" t="str">
            <v>00-00037879</v>
          </cell>
        </row>
        <row r="5067">
          <cell r="A5067" t="str">
            <v>00-00037880</v>
          </cell>
        </row>
        <row r="5068">
          <cell r="A5068" t="str">
            <v>00-00037881</v>
          </cell>
        </row>
        <row r="5069">
          <cell r="A5069" t="str">
            <v>00-00037882</v>
          </cell>
        </row>
        <row r="5070">
          <cell r="A5070" t="str">
            <v>00-00037883</v>
          </cell>
        </row>
        <row r="5071">
          <cell r="A5071" t="str">
            <v>00-00037884</v>
          </cell>
        </row>
        <row r="5072">
          <cell r="A5072" t="str">
            <v>00-00037885</v>
          </cell>
        </row>
        <row r="5073">
          <cell r="A5073" t="str">
            <v>00-00037886</v>
          </cell>
        </row>
        <row r="5074">
          <cell r="A5074" t="str">
            <v>00-00037887</v>
          </cell>
        </row>
        <row r="5075">
          <cell r="A5075" t="str">
            <v>00-00037888</v>
          </cell>
        </row>
        <row r="5076">
          <cell r="A5076" t="str">
            <v>00-00037889</v>
          </cell>
        </row>
        <row r="5077">
          <cell r="A5077" t="str">
            <v>00-00037890</v>
          </cell>
        </row>
        <row r="5078">
          <cell r="A5078" t="str">
            <v>00-00037891</v>
          </cell>
        </row>
        <row r="5079">
          <cell r="A5079" t="str">
            <v>00-00037892</v>
          </cell>
        </row>
        <row r="5080">
          <cell r="A5080" t="str">
            <v>00-00037893</v>
          </cell>
        </row>
        <row r="5081">
          <cell r="A5081" t="str">
            <v>00-00037894</v>
          </cell>
        </row>
        <row r="5082">
          <cell r="A5082" t="str">
            <v>00-00037895</v>
          </cell>
        </row>
        <row r="5083">
          <cell r="A5083" t="str">
            <v>00-00037896</v>
          </cell>
        </row>
        <row r="5084">
          <cell r="A5084" t="str">
            <v>00-00037897</v>
          </cell>
        </row>
        <row r="5085">
          <cell r="A5085" t="str">
            <v>00-00037898</v>
          </cell>
        </row>
        <row r="5086">
          <cell r="A5086" t="str">
            <v>00-00037899</v>
          </cell>
        </row>
        <row r="5087">
          <cell r="A5087" t="str">
            <v>00-00037900</v>
          </cell>
        </row>
        <row r="5088">
          <cell r="A5088" t="str">
            <v>00-00037901</v>
          </cell>
        </row>
        <row r="5089">
          <cell r="A5089" t="str">
            <v>00-00037951</v>
          </cell>
        </row>
        <row r="5090">
          <cell r="A5090" t="str">
            <v>00-00037952</v>
          </cell>
        </row>
        <row r="5091">
          <cell r="A5091" t="str">
            <v>00-00037953</v>
          </cell>
        </row>
        <row r="5092">
          <cell r="A5092" t="str">
            <v>00-00037954</v>
          </cell>
        </row>
        <row r="5093">
          <cell r="A5093" t="str">
            <v>00-00037955</v>
          </cell>
        </row>
        <row r="5094">
          <cell r="A5094" t="str">
            <v>00-00037956</v>
          </cell>
        </row>
        <row r="5095">
          <cell r="A5095" t="str">
            <v>00-00037957</v>
          </cell>
        </row>
        <row r="5096">
          <cell r="A5096" t="str">
            <v>00-00037960</v>
          </cell>
        </row>
        <row r="5097">
          <cell r="A5097" t="str">
            <v>00-00037961</v>
          </cell>
        </row>
        <row r="5098">
          <cell r="A5098" t="str">
            <v>00-00037962</v>
          </cell>
        </row>
        <row r="5099">
          <cell r="A5099" t="str">
            <v>00-00037963</v>
          </cell>
        </row>
        <row r="5100">
          <cell r="A5100" t="str">
            <v>00-00037964</v>
          </cell>
        </row>
        <row r="5101">
          <cell r="A5101" t="str">
            <v>00-00037965</v>
          </cell>
        </row>
        <row r="5102">
          <cell r="A5102" t="str">
            <v>00-00037966</v>
          </cell>
        </row>
        <row r="5103">
          <cell r="A5103" t="str">
            <v>00-00037967</v>
          </cell>
        </row>
        <row r="5104">
          <cell r="A5104" t="str">
            <v>00-00037968</v>
          </cell>
        </row>
        <row r="5105">
          <cell r="A5105" t="str">
            <v>00-00037974</v>
          </cell>
        </row>
        <row r="5106">
          <cell r="A5106" t="str">
            <v>00-00037975</v>
          </cell>
        </row>
        <row r="5107">
          <cell r="A5107" t="str">
            <v>00-00037976</v>
          </cell>
        </row>
        <row r="5108">
          <cell r="A5108" t="str">
            <v>00-00037977</v>
          </cell>
        </row>
        <row r="5109">
          <cell r="A5109" t="str">
            <v>00-00037983</v>
          </cell>
        </row>
        <row r="5110">
          <cell r="A5110" t="str">
            <v>00-00037984</v>
          </cell>
        </row>
        <row r="5111">
          <cell r="A5111" t="str">
            <v>00-00037985</v>
          </cell>
        </row>
        <row r="5112">
          <cell r="A5112" t="str">
            <v>00-00037986</v>
          </cell>
        </row>
        <row r="5113">
          <cell r="A5113" t="str">
            <v>00-00037987</v>
          </cell>
        </row>
        <row r="5114">
          <cell r="A5114" t="str">
            <v>00-00037988</v>
          </cell>
        </row>
        <row r="5115">
          <cell r="A5115" t="str">
            <v>00-00037989</v>
          </cell>
        </row>
        <row r="5116">
          <cell r="A5116" t="str">
            <v>00-00037990</v>
          </cell>
        </row>
        <row r="5117">
          <cell r="A5117" t="str">
            <v>00-00038002</v>
          </cell>
        </row>
        <row r="5118">
          <cell r="A5118" t="str">
            <v>00-00038019</v>
          </cell>
        </row>
        <row r="5119">
          <cell r="A5119" t="str">
            <v>00-00038020</v>
          </cell>
        </row>
        <row r="5120">
          <cell r="A5120" t="str">
            <v>00-00038021</v>
          </cell>
        </row>
        <row r="5121">
          <cell r="A5121" t="str">
            <v>00-00038022</v>
          </cell>
        </row>
        <row r="5122">
          <cell r="A5122" t="str">
            <v>00-00038023</v>
          </cell>
        </row>
        <row r="5123">
          <cell r="A5123" t="str">
            <v>00-00038024</v>
          </cell>
        </row>
        <row r="5124">
          <cell r="A5124" t="str">
            <v>00-00038025</v>
          </cell>
        </row>
        <row r="5125">
          <cell r="A5125" t="str">
            <v>00-00038026</v>
          </cell>
        </row>
        <row r="5126">
          <cell r="A5126" t="str">
            <v>00-00038027</v>
          </cell>
        </row>
        <row r="5127">
          <cell r="A5127" t="str">
            <v>00-00038028</v>
          </cell>
        </row>
        <row r="5128">
          <cell r="A5128" t="str">
            <v>00-00038029</v>
          </cell>
        </row>
        <row r="5129">
          <cell r="A5129" t="str">
            <v>00-00038030</v>
          </cell>
        </row>
        <row r="5130">
          <cell r="A5130" t="str">
            <v>00-00038031</v>
          </cell>
        </row>
        <row r="5131">
          <cell r="A5131" t="str">
            <v>00-00038032</v>
          </cell>
        </row>
        <row r="5132">
          <cell r="A5132" t="str">
            <v>00-00038096</v>
          </cell>
        </row>
        <row r="5133">
          <cell r="A5133" t="str">
            <v>00-00038105</v>
          </cell>
        </row>
        <row r="5134">
          <cell r="A5134" t="str">
            <v>00-00038108</v>
          </cell>
        </row>
        <row r="5135">
          <cell r="A5135" t="str">
            <v>00-00038109</v>
          </cell>
        </row>
        <row r="5136">
          <cell r="A5136" t="str">
            <v>00-00038110</v>
          </cell>
        </row>
        <row r="5137">
          <cell r="A5137" t="str">
            <v>00-00038112</v>
          </cell>
        </row>
        <row r="5138">
          <cell r="A5138" t="str">
            <v>00-00038113</v>
          </cell>
        </row>
        <row r="5139">
          <cell r="A5139" t="str">
            <v>00-00038114</v>
          </cell>
        </row>
        <row r="5140">
          <cell r="A5140" t="str">
            <v>00-00038116</v>
          </cell>
        </row>
        <row r="5141">
          <cell r="A5141" t="str">
            <v>00-00038117</v>
          </cell>
        </row>
        <row r="5142">
          <cell r="A5142" t="str">
            <v>00-00038118</v>
          </cell>
        </row>
        <row r="5143">
          <cell r="A5143" t="str">
            <v>00-00038119</v>
          </cell>
        </row>
        <row r="5144">
          <cell r="A5144" t="str">
            <v>00-00038120</v>
          </cell>
        </row>
        <row r="5145">
          <cell r="A5145" t="str">
            <v>00-00038121</v>
          </cell>
        </row>
        <row r="5146">
          <cell r="A5146" t="str">
            <v>00-00038122</v>
          </cell>
        </row>
        <row r="5147">
          <cell r="A5147" t="str">
            <v>00-00038123</v>
          </cell>
        </row>
        <row r="5148">
          <cell r="A5148" t="str">
            <v>00-00038124</v>
          </cell>
        </row>
        <row r="5149">
          <cell r="A5149" t="str">
            <v>00-00038125</v>
          </cell>
        </row>
        <row r="5150">
          <cell r="A5150" t="str">
            <v>00-00038126</v>
          </cell>
        </row>
        <row r="5151">
          <cell r="A5151" t="str">
            <v>00-00038127</v>
          </cell>
        </row>
        <row r="5152">
          <cell r="A5152" t="str">
            <v>00-00038130</v>
          </cell>
        </row>
        <row r="5153">
          <cell r="A5153" t="str">
            <v>00-00038131</v>
          </cell>
        </row>
        <row r="5154">
          <cell r="A5154" t="str">
            <v>00-00038132</v>
          </cell>
        </row>
        <row r="5155">
          <cell r="A5155" t="str">
            <v>00-00038133</v>
          </cell>
        </row>
        <row r="5156">
          <cell r="A5156" t="str">
            <v>00-00038134</v>
          </cell>
        </row>
        <row r="5157">
          <cell r="A5157" t="str">
            <v>00-00038135</v>
          </cell>
        </row>
        <row r="5158">
          <cell r="A5158" t="str">
            <v>00-00038136</v>
          </cell>
        </row>
        <row r="5159">
          <cell r="A5159" t="str">
            <v>00-00038146</v>
          </cell>
        </row>
        <row r="5160">
          <cell r="A5160" t="str">
            <v>00-00038148</v>
          </cell>
        </row>
        <row r="5161">
          <cell r="A5161" t="str">
            <v>00-00038151</v>
          </cell>
        </row>
        <row r="5162">
          <cell r="A5162" t="str">
            <v>00-00038152</v>
          </cell>
        </row>
        <row r="5163">
          <cell r="A5163" t="str">
            <v>00-00038153</v>
          </cell>
        </row>
        <row r="5164">
          <cell r="A5164" t="str">
            <v>00-00038154</v>
          </cell>
        </row>
        <row r="5165">
          <cell r="A5165" t="str">
            <v>00-00038155</v>
          </cell>
        </row>
        <row r="5166">
          <cell r="A5166" t="str">
            <v>00-00038156</v>
          </cell>
        </row>
        <row r="5167">
          <cell r="A5167" t="str">
            <v>00-00038258</v>
          </cell>
        </row>
        <row r="5168">
          <cell r="A5168" t="str">
            <v>00-00038269</v>
          </cell>
        </row>
        <row r="5169">
          <cell r="A5169" t="str">
            <v>00-00038271</v>
          </cell>
        </row>
        <row r="5170">
          <cell r="A5170" t="str">
            <v>00-00038272</v>
          </cell>
        </row>
        <row r="5171">
          <cell r="A5171" t="str">
            <v>00-00038273</v>
          </cell>
        </row>
        <row r="5172">
          <cell r="A5172" t="str">
            <v>00-00038274</v>
          </cell>
        </row>
        <row r="5173">
          <cell r="A5173" t="str">
            <v>00-00038275</v>
          </cell>
        </row>
        <row r="5174">
          <cell r="A5174" t="str">
            <v>00-00038276</v>
          </cell>
        </row>
        <row r="5175">
          <cell r="A5175" t="str">
            <v>00-00038277</v>
          </cell>
        </row>
        <row r="5176">
          <cell r="A5176" t="str">
            <v>00-00038278</v>
          </cell>
        </row>
        <row r="5177">
          <cell r="A5177" t="str">
            <v>00-00038279</v>
          </cell>
        </row>
        <row r="5178">
          <cell r="A5178" t="str">
            <v>00-00038280</v>
          </cell>
        </row>
        <row r="5179">
          <cell r="A5179" t="str">
            <v>00-00038281</v>
          </cell>
        </row>
        <row r="5180">
          <cell r="A5180" t="str">
            <v>00-00038282</v>
          </cell>
        </row>
        <row r="5181">
          <cell r="A5181" t="str">
            <v>00-00038283</v>
          </cell>
        </row>
        <row r="5182">
          <cell r="A5182" t="str">
            <v>00-00038284</v>
          </cell>
        </row>
        <row r="5183">
          <cell r="A5183" t="str">
            <v>00-00038285</v>
          </cell>
        </row>
        <row r="5184">
          <cell r="A5184" t="str">
            <v>00-00038286</v>
          </cell>
        </row>
        <row r="5185">
          <cell r="A5185" t="str">
            <v>00-00038287</v>
          </cell>
        </row>
        <row r="5186">
          <cell r="A5186" t="str">
            <v>00-00038288</v>
          </cell>
        </row>
        <row r="5187">
          <cell r="A5187" t="str">
            <v>00-00038289</v>
          </cell>
        </row>
        <row r="5188">
          <cell r="A5188" t="str">
            <v>00-00038290</v>
          </cell>
        </row>
        <row r="5189">
          <cell r="A5189" t="str">
            <v>00-00038291</v>
          </cell>
        </row>
        <row r="5190">
          <cell r="A5190" t="str">
            <v>00-00038292</v>
          </cell>
        </row>
        <row r="5191">
          <cell r="A5191" t="str">
            <v>00-00038293</v>
          </cell>
        </row>
        <row r="5192">
          <cell r="A5192" t="str">
            <v>00-00038294</v>
          </cell>
        </row>
        <row r="5193">
          <cell r="A5193" t="str">
            <v>00-00038295</v>
          </cell>
        </row>
        <row r="5194">
          <cell r="A5194" t="str">
            <v>00-00038296</v>
          </cell>
        </row>
        <row r="5195">
          <cell r="A5195" t="str">
            <v>00-00038297</v>
          </cell>
        </row>
        <row r="5196">
          <cell r="A5196" t="str">
            <v>00-00038298</v>
          </cell>
        </row>
        <row r="5197">
          <cell r="A5197" t="str">
            <v>00-00038299</v>
          </cell>
        </row>
        <row r="5198">
          <cell r="A5198" t="str">
            <v>00-00038300</v>
          </cell>
        </row>
        <row r="5199">
          <cell r="A5199" t="str">
            <v>00-00038301</v>
          </cell>
        </row>
        <row r="5200">
          <cell r="A5200" t="str">
            <v>00-00038302</v>
          </cell>
        </row>
        <row r="5201">
          <cell r="A5201" t="str">
            <v>00-00038303</v>
          </cell>
        </row>
        <row r="5202">
          <cell r="A5202" t="str">
            <v>00-00038304</v>
          </cell>
        </row>
        <row r="5203">
          <cell r="A5203" t="str">
            <v>00-00038305</v>
          </cell>
        </row>
        <row r="5204">
          <cell r="A5204" t="str">
            <v>00-00038306</v>
          </cell>
        </row>
        <row r="5205">
          <cell r="A5205" t="str">
            <v>00-00038307</v>
          </cell>
        </row>
        <row r="5206">
          <cell r="A5206" t="str">
            <v>00-00038308</v>
          </cell>
        </row>
        <row r="5207">
          <cell r="A5207" t="str">
            <v>00-00038309</v>
          </cell>
        </row>
        <row r="5208">
          <cell r="A5208" t="str">
            <v>00-00038310</v>
          </cell>
        </row>
        <row r="5209">
          <cell r="A5209" t="str">
            <v>00-00038311</v>
          </cell>
        </row>
        <row r="5210">
          <cell r="A5210" t="str">
            <v>00-00038312</v>
          </cell>
        </row>
        <row r="5211">
          <cell r="A5211" t="str">
            <v>00-00038313</v>
          </cell>
        </row>
        <row r="5212">
          <cell r="A5212" t="str">
            <v>00-00038314</v>
          </cell>
        </row>
        <row r="5213">
          <cell r="A5213" t="str">
            <v>00-00038315</v>
          </cell>
        </row>
        <row r="5214">
          <cell r="A5214" t="str">
            <v>00-00038316</v>
          </cell>
        </row>
        <row r="5215">
          <cell r="A5215" t="str">
            <v>00-00038317</v>
          </cell>
        </row>
        <row r="5216">
          <cell r="A5216" t="str">
            <v>00-00038318</v>
          </cell>
        </row>
        <row r="5217">
          <cell r="A5217" t="str">
            <v>00-00038319</v>
          </cell>
        </row>
        <row r="5218">
          <cell r="A5218" t="str">
            <v>00-00038320</v>
          </cell>
        </row>
        <row r="5219">
          <cell r="A5219" t="str">
            <v>00-00038331</v>
          </cell>
        </row>
        <row r="5220">
          <cell r="A5220" t="str">
            <v>00-00038362</v>
          </cell>
        </row>
        <row r="5221">
          <cell r="A5221" t="str">
            <v>00-00038441</v>
          </cell>
        </row>
        <row r="5222">
          <cell r="A5222" t="str">
            <v>00-00038443</v>
          </cell>
        </row>
        <row r="5223">
          <cell r="A5223" t="str">
            <v>00-00038444</v>
          </cell>
        </row>
        <row r="5224">
          <cell r="A5224" t="str">
            <v>00-00038445</v>
          </cell>
        </row>
        <row r="5225">
          <cell r="A5225" t="str">
            <v>00-00038446</v>
          </cell>
        </row>
        <row r="5226">
          <cell r="A5226" t="str">
            <v>00-00038460</v>
          </cell>
        </row>
        <row r="5227">
          <cell r="A5227" t="str">
            <v>00-00038467</v>
          </cell>
        </row>
        <row r="5228">
          <cell r="A5228" t="str">
            <v>00-00038469</v>
          </cell>
        </row>
        <row r="5229">
          <cell r="A5229" t="str">
            <v>00-00038470</v>
          </cell>
        </row>
        <row r="5230">
          <cell r="A5230" t="str">
            <v>00-00038472</v>
          </cell>
        </row>
        <row r="5231">
          <cell r="A5231" t="str">
            <v>00-00038473</v>
          </cell>
        </row>
        <row r="5232">
          <cell r="A5232" t="str">
            <v>00-00038480</v>
          </cell>
        </row>
        <row r="5233">
          <cell r="A5233" t="str">
            <v>00-00038481</v>
          </cell>
        </row>
        <row r="5234">
          <cell r="A5234" t="str">
            <v>00-00038512</v>
          </cell>
        </row>
        <row r="5235">
          <cell r="A5235" t="str">
            <v>00-00038515</v>
          </cell>
        </row>
        <row r="5236">
          <cell r="A5236" t="str">
            <v>00-00038529</v>
          </cell>
        </row>
        <row r="5237">
          <cell r="A5237" t="str">
            <v>00-00038530</v>
          </cell>
        </row>
        <row r="5238">
          <cell r="A5238" t="str">
            <v>00-00038531</v>
          </cell>
        </row>
        <row r="5239">
          <cell r="A5239" t="str">
            <v>00-00038532</v>
          </cell>
        </row>
        <row r="5240">
          <cell r="A5240" t="str">
            <v>00-00038533</v>
          </cell>
        </row>
        <row r="5241">
          <cell r="A5241" t="str">
            <v>00-00038561</v>
          </cell>
        </row>
        <row r="5242">
          <cell r="A5242" t="str">
            <v>00-00038564</v>
          </cell>
        </row>
        <row r="5243">
          <cell r="A5243" t="str">
            <v>00-00038565</v>
          </cell>
        </row>
        <row r="5244">
          <cell r="A5244" t="str">
            <v>00-00038566</v>
          </cell>
        </row>
        <row r="5245">
          <cell r="A5245" t="str">
            <v>00-00038567</v>
          </cell>
        </row>
        <row r="5246">
          <cell r="A5246" t="str">
            <v>00-00038628</v>
          </cell>
        </row>
        <row r="5247">
          <cell r="A5247" t="str">
            <v>00-00038629</v>
          </cell>
        </row>
        <row r="5248">
          <cell r="A5248" t="str">
            <v>00-00038633</v>
          </cell>
        </row>
        <row r="5249">
          <cell r="A5249" t="str">
            <v>00-00038635</v>
          </cell>
        </row>
        <row r="5250">
          <cell r="A5250" t="str">
            <v>00-00038707</v>
          </cell>
        </row>
        <row r="5251">
          <cell r="A5251" t="str">
            <v>00-00038708</v>
          </cell>
        </row>
        <row r="5252">
          <cell r="A5252" t="str">
            <v>00-00038730</v>
          </cell>
        </row>
        <row r="5253">
          <cell r="A5253" t="str">
            <v>00-00038732</v>
          </cell>
        </row>
        <row r="5254">
          <cell r="A5254" t="str">
            <v>00-00038743</v>
          </cell>
        </row>
        <row r="5255">
          <cell r="A5255" t="str">
            <v>00-00038774</v>
          </cell>
        </row>
        <row r="5256">
          <cell r="A5256" t="str">
            <v>00-00038782</v>
          </cell>
        </row>
        <row r="5257">
          <cell r="A5257" t="str">
            <v>00-00038783</v>
          </cell>
        </row>
        <row r="5258">
          <cell r="A5258" t="str">
            <v>00-00038785</v>
          </cell>
        </row>
        <row r="5259">
          <cell r="A5259" t="str">
            <v>00-00038791</v>
          </cell>
        </row>
        <row r="5260">
          <cell r="A5260" t="str">
            <v>00-00038796</v>
          </cell>
        </row>
        <row r="5261">
          <cell r="A5261" t="str">
            <v>00-00038801</v>
          </cell>
        </row>
        <row r="5262">
          <cell r="A5262" t="str">
            <v>00-00038802</v>
          </cell>
        </row>
        <row r="5263">
          <cell r="A5263" t="str">
            <v>00-00038803</v>
          </cell>
        </row>
        <row r="5264">
          <cell r="A5264" t="str">
            <v>00-00038804</v>
          </cell>
        </row>
        <row r="5265">
          <cell r="A5265" t="str">
            <v>00-00038805</v>
          </cell>
        </row>
        <row r="5266">
          <cell r="A5266" t="str">
            <v>00-00038806</v>
          </cell>
        </row>
        <row r="5267">
          <cell r="A5267" t="str">
            <v>00-00038807</v>
          </cell>
        </row>
        <row r="5268">
          <cell r="A5268" t="str">
            <v>00-00038808</v>
          </cell>
        </row>
        <row r="5269">
          <cell r="A5269" t="str">
            <v>00-00038809</v>
          </cell>
        </row>
        <row r="5270">
          <cell r="A5270" t="str">
            <v>00-00038810</v>
          </cell>
        </row>
        <row r="5271">
          <cell r="A5271" t="str">
            <v>00-00038811</v>
          </cell>
        </row>
        <row r="5272">
          <cell r="A5272" t="str">
            <v>00-00038812</v>
          </cell>
        </row>
        <row r="5273">
          <cell r="A5273" t="str">
            <v>00-00038813</v>
          </cell>
        </row>
        <row r="5274">
          <cell r="A5274" t="str">
            <v>00-00038921</v>
          </cell>
        </row>
        <row r="5275">
          <cell r="A5275" t="str">
            <v>00-00038922</v>
          </cell>
        </row>
        <row r="5276">
          <cell r="A5276" t="str">
            <v>00-00038923</v>
          </cell>
        </row>
        <row r="5277">
          <cell r="A5277" t="str">
            <v>00-00038945</v>
          </cell>
        </row>
        <row r="5278">
          <cell r="A5278" t="str">
            <v>00-00038947</v>
          </cell>
        </row>
        <row r="5279">
          <cell r="A5279" t="str">
            <v>00-00038948</v>
          </cell>
        </row>
        <row r="5280">
          <cell r="A5280" t="str">
            <v>00-00038949</v>
          </cell>
        </row>
        <row r="5281">
          <cell r="A5281" t="str">
            <v>00-00038950</v>
          </cell>
        </row>
        <row r="5282">
          <cell r="A5282" t="str">
            <v>00-00038951</v>
          </cell>
        </row>
        <row r="5283">
          <cell r="A5283" t="str">
            <v>00-00038952</v>
          </cell>
        </row>
        <row r="5284">
          <cell r="A5284" t="str">
            <v>00-00038953</v>
          </cell>
        </row>
        <row r="5285">
          <cell r="A5285" t="str">
            <v>00-00038954</v>
          </cell>
        </row>
        <row r="5286">
          <cell r="A5286" t="str">
            <v>00-00038956</v>
          </cell>
        </row>
        <row r="5287">
          <cell r="A5287" t="str">
            <v>00-00038959</v>
          </cell>
        </row>
        <row r="5288">
          <cell r="A5288" t="str">
            <v>00-00038962</v>
          </cell>
        </row>
        <row r="5289">
          <cell r="A5289" t="str">
            <v>00-00038963</v>
          </cell>
        </row>
        <row r="5290">
          <cell r="A5290" t="str">
            <v>00-00038964</v>
          </cell>
        </row>
        <row r="5291">
          <cell r="A5291" t="str">
            <v>00-00038965</v>
          </cell>
        </row>
        <row r="5292">
          <cell r="A5292" t="str">
            <v>00-00038966</v>
          </cell>
        </row>
        <row r="5293">
          <cell r="A5293" t="str">
            <v>00-00038967</v>
          </cell>
        </row>
        <row r="5294">
          <cell r="A5294" t="str">
            <v>00-00038968</v>
          </cell>
        </row>
        <row r="5295">
          <cell r="A5295" t="str">
            <v>00-00038969</v>
          </cell>
        </row>
        <row r="5296">
          <cell r="A5296" t="str">
            <v>00-00038970</v>
          </cell>
        </row>
        <row r="5297">
          <cell r="A5297" t="str">
            <v>00-00038971</v>
          </cell>
        </row>
        <row r="5298">
          <cell r="A5298" t="str">
            <v>00-00038972</v>
          </cell>
        </row>
        <row r="5299">
          <cell r="A5299" t="str">
            <v>00-00038973</v>
          </cell>
        </row>
        <row r="5300">
          <cell r="A5300" t="str">
            <v>00-00038975</v>
          </cell>
        </row>
        <row r="5301">
          <cell r="A5301" t="str">
            <v>00-00038976</v>
          </cell>
        </row>
        <row r="5302">
          <cell r="A5302" t="str">
            <v>00-00038977</v>
          </cell>
        </row>
        <row r="5303">
          <cell r="A5303" t="str">
            <v>00-00038978</v>
          </cell>
        </row>
        <row r="5304">
          <cell r="A5304" t="str">
            <v>00-00038979</v>
          </cell>
        </row>
        <row r="5305">
          <cell r="A5305" t="str">
            <v>00-00038980</v>
          </cell>
        </row>
        <row r="5306">
          <cell r="A5306" t="str">
            <v>00-00038986</v>
          </cell>
        </row>
        <row r="5307">
          <cell r="A5307" t="str">
            <v>00-00038998</v>
          </cell>
        </row>
        <row r="5308">
          <cell r="A5308" t="str">
            <v>00-00038999</v>
          </cell>
        </row>
        <row r="5309">
          <cell r="A5309" t="str">
            <v>00-00039003</v>
          </cell>
        </row>
        <row r="5310">
          <cell r="A5310" t="str">
            <v>00-00039006</v>
          </cell>
        </row>
        <row r="5311">
          <cell r="A5311" t="str">
            <v>00-00039037</v>
          </cell>
        </row>
        <row r="5312">
          <cell r="A5312" t="str">
            <v>00-00039048</v>
          </cell>
        </row>
        <row r="5313">
          <cell r="A5313" t="str">
            <v>00-00039050</v>
          </cell>
        </row>
        <row r="5314">
          <cell r="A5314" t="str">
            <v>00-00039094</v>
          </cell>
        </row>
        <row r="5315">
          <cell r="A5315" t="str">
            <v>00-00039095</v>
          </cell>
        </row>
        <row r="5316">
          <cell r="A5316" t="str">
            <v>00-00039096</v>
          </cell>
        </row>
        <row r="5317">
          <cell r="A5317" t="str">
            <v>00-00039097</v>
          </cell>
        </row>
        <row r="5318">
          <cell r="A5318" t="str">
            <v>00-00039125</v>
          </cell>
        </row>
        <row r="5319">
          <cell r="A5319" t="str">
            <v>00-00039139</v>
          </cell>
        </row>
        <row r="5320">
          <cell r="A5320" t="str">
            <v>00-00039140</v>
          </cell>
        </row>
        <row r="5321">
          <cell r="A5321" t="str">
            <v>00-00039165</v>
          </cell>
        </row>
        <row r="5322">
          <cell r="A5322" t="str">
            <v>00-00039166</v>
          </cell>
        </row>
        <row r="5323">
          <cell r="A5323" t="str">
            <v>00-00039167</v>
          </cell>
        </row>
        <row r="5324">
          <cell r="A5324" t="str">
            <v>00-00039285</v>
          </cell>
        </row>
        <row r="5325">
          <cell r="A5325" t="str">
            <v>00-00039286</v>
          </cell>
        </row>
        <row r="5326">
          <cell r="A5326" t="str">
            <v>00-00039287</v>
          </cell>
        </row>
        <row r="5327">
          <cell r="A5327" t="str">
            <v>00-00039288</v>
          </cell>
        </row>
        <row r="5328">
          <cell r="A5328" t="str">
            <v>00-00039289</v>
          </cell>
        </row>
        <row r="5329">
          <cell r="A5329" t="str">
            <v>00-00039291</v>
          </cell>
        </row>
        <row r="5330">
          <cell r="A5330" t="str">
            <v>00-00039292</v>
          </cell>
        </row>
        <row r="5331">
          <cell r="A5331" t="str">
            <v>00-00039293</v>
          </cell>
        </row>
        <row r="5332">
          <cell r="A5332" t="str">
            <v>00-00039294</v>
          </cell>
        </row>
        <row r="5333">
          <cell r="A5333" t="str">
            <v>00-00039295</v>
          </cell>
        </row>
        <row r="5334">
          <cell r="A5334" t="str">
            <v>00-00039296</v>
          </cell>
        </row>
        <row r="5335">
          <cell r="A5335" t="str">
            <v>00-00039297</v>
          </cell>
        </row>
        <row r="5336">
          <cell r="A5336" t="str">
            <v>00-00039298</v>
          </cell>
        </row>
        <row r="5337">
          <cell r="A5337" t="str">
            <v>00-00039299</v>
          </cell>
        </row>
        <row r="5338">
          <cell r="A5338" t="str">
            <v>00-00039305</v>
          </cell>
        </row>
        <row r="5339">
          <cell r="A5339" t="str">
            <v>00-00039306</v>
          </cell>
        </row>
        <row r="5340">
          <cell r="A5340" t="str">
            <v>00-00039307</v>
          </cell>
        </row>
        <row r="5341">
          <cell r="A5341" t="str">
            <v>00-00039308</v>
          </cell>
        </row>
        <row r="5342">
          <cell r="A5342" t="str">
            <v>00-00039328</v>
          </cell>
        </row>
        <row r="5343">
          <cell r="A5343" t="str">
            <v>00-00039330</v>
          </cell>
        </row>
        <row r="5344">
          <cell r="A5344" t="str">
            <v>00-00039332</v>
          </cell>
        </row>
        <row r="5345">
          <cell r="A5345" t="str">
            <v>00-00039333</v>
          </cell>
        </row>
        <row r="5346">
          <cell r="A5346" t="str">
            <v>00-00039335</v>
          </cell>
        </row>
        <row r="5347">
          <cell r="A5347" t="str">
            <v>00-00039338</v>
          </cell>
        </row>
        <row r="5348">
          <cell r="A5348" t="str">
            <v>00-00039341</v>
          </cell>
        </row>
        <row r="5349">
          <cell r="A5349" t="str">
            <v>00-00039378</v>
          </cell>
        </row>
        <row r="5350">
          <cell r="A5350" t="str">
            <v>00-00039379</v>
          </cell>
        </row>
        <row r="5351">
          <cell r="A5351" t="str">
            <v>00-00039380</v>
          </cell>
        </row>
        <row r="5352">
          <cell r="A5352" t="str">
            <v>00-00039381</v>
          </cell>
        </row>
        <row r="5353">
          <cell r="A5353" t="str">
            <v>00-00039382</v>
          </cell>
        </row>
        <row r="5354">
          <cell r="A5354" t="str">
            <v>00-00039383</v>
          </cell>
        </row>
        <row r="5355">
          <cell r="A5355" t="str">
            <v>00-00039400</v>
          </cell>
        </row>
        <row r="5356">
          <cell r="A5356" t="str">
            <v>00-00039401</v>
          </cell>
        </row>
        <row r="5357">
          <cell r="A5357" t="str">
            <v>00-00039402</v>
          </cell>
        </row>
        <row r="5358">
          <cell r="A5358" t="str">
            <v>00-00039403</v>
          </cell>
        </row>
        <row r="5359">
          <cell r="A5359" t="str">
            <v>00-00039404</v>
          </cell>
        </row>
        <row r="5360">
          <cell r="A5360" t="str">
            <v>00-00039405</v>
          </cell>
        </row>
        <row r="5361">
          <cell r="A5361" t="str">
            <v>00-00039406</v>
          </cell>
        </row>
        <row r="5362">
          <cell r="A5362" t="str">
            <v>00-00039407</v>
          </cell>
        </row>
        <row r="5363">
          <cell r="A5363" t="str">
            <v>00-00039408</v>
          </cell>
        </row>
        <row r="5364">
          <cell r="A5364" t="str">
            <v>00-00039409</v>
          </cell>
        </row>
        <row r="5365">
          <cell r="A5365" t="str">
            <v>00-00039410</v>
          </cell>
        </row>
        <row r="5366">
          <cell r="A5366" t="str">
            <v>00-00039411</v>
          </cell>
        </row>
        <row r="5367">
          <cell r="A5367" t="str">
            <v>00-00039412</v>
          </cell>
        </row>
        <row r="5368">
          <cell r="A5368" t="str">
            <v>00-00039413</v>
          </cell>
        </row>
        <row r="5369">
          <cell r="A5369" t="str">
            <v>00-00039414</v>
          </cell>
        </row>
        <row r="5370">
          <cell r="A5370" t="str">
            <v>00-00039415</v>
          </cell>
        </row>
        <row r="5371">
          <cell r="A5371" t="str">
            <v>00-00039416</v>
          </cell>
        </row>
        <row r="5372">
          <cell r="A5372" t="str">
            <v>00-00039417</v>
          </cell>
        </row>
        <row r="5373">
          <cell r="A5373" t="str">
            <v>00-00039418</v>
          </cell>
        </row>
        <row r="5374">
          <cell r="A5374" t="str">
            <v>00-00039419</v>
          </cell>
        </row>
        <row r="5375">
          <cell r="A5375" t="str">
            <v>00-00039420</v>
          </cell>
        </row>
        <row r="5376">
          <cell r="A5376" t="str">
            <v>00-00039421</v>
          </cell>
        </row>
        <row r="5377">
          <cell r="A5377" t="str">
            <v>00-00039422</v>
          </cell>
        </row>
        <row r="5378">
          <cell r="A5378" t="str">
            <v>00-00039423</v>
          </cell>
        </row>
        <row r="5379">
          <cell r="A5379" t="str">
            <v>00-00039433</v>
          </cell>
        </row>
        <row r="5380">
          <cell r="A5380" t="str">
            <v>00-00039434</v>
          </cell>
        </row>
        <row r="5381">
          <cell r="A5381" t="str">
            <v>00-00039435</v>
          </cell>
        </row>
        <row r="5382">
          <cell r="A5382" t="str">
            <v>00-00039436</v>
          </cell>
        </row>
        <row r="5383">
          <cell r="A5383" t="str">
            <v>00-00039437</v>
          </cell>
        </row>
        <row r="5384">
          <cell r="A5384" t="str">
            <v>00-00039449</v>
          </cell>
        </row>
        <row r="5385">
          <cell r="A5385" t="str">
            <v>00-00039451</v>
          </cell>
        </row>
        <row r="5386">
          <cell r="A5386" t="str">
            <v>00-00039454</v>
          </cell>
        </row>
        <row r="5387">
          <cell r="A5387" t="str">
            <v>00-00039456</v>
          </cell>
        </row>
        <row r="5388">
          <cell r="A5388" t="str">
            <v>00-00039459</v>
          </cell>
        </row>
        <row r="5389">
          <cell r="A5389" t="str">
            <v>00-00039462</v>
          </cell>
        </row>
        <row r="5390">
          <cell r="A5390" t="str">
            <v>00-00039465</v>
          </cell>
        </row>
        <row r="5391">
          <cell r="A5391" t="str">
            <v>00-00039469</v>
          </cell>
        </row>
        <row r="5392">
          <cell r="A5392" t="str">
            <v>00-00039472</v>
          </cell>
        </row>
        <row r="5393">
          <cell r="A5393" t="str">
            <v>00-00039474</v>
          </cell>
        </row>
        <row r="5394">
          <cell r="A5394" t="str">
            <v>00-00039477</v>
          </cell>
        </row>
        <row r="5395">
          <cell r="A5395" t="str">
            <v>00-00039486</v>
          </cell>
        </row>
        <row r="5396">
          <cell r="A5396" t="str">
            <v>00-00039501</v>
          </cell>
        </row>
        <row r="5397">
          <cell r="A5397" t="str">
            <v>00-00039502</v>
          </cell>
        </row>
        <row r="5398">
          <cell r="A5398" t="str">
            <v>00-00039799</v>
          </cell>
        </row>
        <row r="5399">
          <cell r="A5399" t="str">
            <v>00-00039800</v>
          </cell>
        </row>
        <row r="5400">
          <cell r="A5400" t="str">
            <v>00-00039801</v>
          </cell>
        </row>
        <row r="5401">
          <cell r="A5401" t="str">
            <v>00-00039802</v>
          </cell>
        </row>
        <row r="5402">
          <cell r="A5402" t="str">
            <v>00-00039810</v>
          </cell>
        </row>
        <row r="5403">
          <cell r="A5403" t="str">
            <v>00-00039811</v>
          </cell>
        </row>
        <row r="5404">
          <cell r="A5404" t="str">
            <v>00-00039812</v>
          </cell>
        </row>
        <row r="5405">
          <cell r="A5405" t="str">
            <v>00-00039819</v>
          </cell>
        </row>
        <row r="5406">
          <cell r="A5406" t="str">
            <v>00-00039820</v>
          </cell>
        </row>
        <row r="5407">
          <cell r="A5407" t="str">
            <v>00-00039821</v>
          </cell>
        </row>
        <row r="5408">
          <cell r="A5408" t="str">
            <v>00-00039822</v>
          </cell>
        </row>
        <row r="5409">
          <cell r="A5409" t="str">
            <v>00-00039858</v>
          </cell>
        </row>
        <row r="5410">
          <cell r="A5410" t="str">
            <v>00-00039859</v>
          </cell>
        </row>
        <row r="5411">
          <cell r="A5411" t="str">
            <v>00-00039860</v>
          </cell>
        </row>
        <row r="5412">
          <cell r="A5412" t="str">
            <v>00-00039879</v>
          </cell>
        </row>
        <row r="5413">
          <cell r="A5413" t="str">
            <v>00-00039880</v>
          </cell>
        </row>
        <row r="5414">
          <cell r="A5414" t="str">
            <v>00-00039881</v>
          </cell>
        </row>
        <row r="5415">
          <cell r="A5415" t="str">
            <v>00-00039882</v>
          </cell>
        </row>
        <row r="5416">
          <cell r="A5416" t="str">
            <v>00-00039883</v>
          </cell>
        </row>
        <row r="5417">
          <cell r="A5417" t="str">
            <v>00-00039915</v>
          </cell>
        </row>
        <row r="5418">
          <cell r="A5418" t="str">
            <v>00-00039916</v>
          </cell>
        </row>
        <row r="5419">
          <cell r="A5419" t="str">
            <v>00-00039917</v>
          </cell>
        </row>
        <row r="5420">
          <cell r="A5420" t="str">
            <v>00-00039918</v>
          </cell>
        </row>
        <row r="5421">
          <cell r="A5421" t="str">
            <v>00-00039919</v>
          </cell>
        </row>
        <row r="5422">
          <cell r="A5422" t="str">
            <v>00-00039920</v>
          </cell>
        </row>
        <row r="5423">
          <cell r="A5423" t="str">
            <v>00-00039921</v>
          </cell>
        </row>
        <row r="5424">
          <cell r="A5424" t="str">
            <v>00-00039922</v>
          </cell>
        </row>
        <row r="5425">
          <cell r="A5425" t="str">
            <v>00-00039923</v>
          </cell>
        </row>
        <row r="5426">
          <cell r="A5426" t="str">
            <v>00-00039924</v>
          </cell>
        </row>
        <row r="5427">
          <cell r="A5427" t="str">
            <v>00-00039925</v>
          </cell>
        </row>
        <row r="5428">
          <cell r="A5428" t="str">
            <v>00-00039946</v>
          </cell>
        </row>
        <row r="5429">
          <cell r="A5429" t="str">
            <v>00-00042787</v>
          </cell>
        </row>
        <row r="5430">
          <cell r="A5430" t="str">
            <v>00-00042788</v>
          </cell>
        </row>
        <row r="5431">
          <cell r="A5431" t="str">
            <v>00-00042789</v>
          </cell>
        </row>
        <row r="5432">
          <cell r="A5432" t="str">
            <v>00-00042790</v>
          </cell>
        </row>
        <row r="5433">
          <cell r="A5433" t="str">
            <v>00-00042791</v>
          </cell>
        </row>
        <row r="5434">
          <cell r="A5434" t="str">
            <v>00-00042792</v>
          </cell>
        </row>
        <row r="5435">
          <cell r="A5435" t="str">
            <v>00-00042793</v>
          </cell>
        </row>
        <row r="5436">
          <cell r="A5436" t="str">
            <v>00-00042794</v>
          </cell>
        </row>
        <row r="5437">
          <cell r="A5437" t="str">
            <v>00-00042795</v>
          </cell>
        </row>
        <row r="5438">
          <cell r="A5438" t="str">
            <v>00-00042796</v>
          </cell>
        </row>
        <row r="5439">
          <cell r="A5439" t="str">
            <v>00-00042797</v>
          </cell>
        </row>
        <row r="5440">
          <cell r="A5440" t="str">
            <v>00-00042798</v>
          </cell>
        </row>
        <row r="5441">
          <cell r="A5441" t="str">
            <v>00-00042799</v>
          </cell>
        </row>
        <row r="5442">
          <cell r="A5442" t="str">
            <v>00-00042800</v>
          </cell>
        </row>
        <row r="5443">
          <cell r="A5443" t="str">
            <v>00-00042801</v>
          </cell>
        </row>
        <row r="5444">
          <cell r="A5444" t="str">
            <v>00-00042802</v>
          </cell>
        </row>
        <row r="5445">
          <cell r="A5445" t="str">
            <v>00-00042835</v>
          </cell>
        </row>
        <row r="5446">
          <cell r="A5446" t="str">
            <v>00-00042836</v>
          </cell>
        </row>
        <row r="5447">
          <cell r="A5447" t="str">
            <v>00-00042837</v>
          </cell>
        </row>
        <row r="5448">
          <cell r="A5448" t="str">
            <v>00-00042838</v>
          </cell>
        </row>
        <row r="5449">
          <cell r="A5449" t="str">
            <v>00-00042839</v>
          </cell>
        </row>
        <row r="5450">
          <cell r="A5450" t="str">
            <v>00-00042840</v>
          </cell>
        </row>
        <row r="5451">
          <cell r="A5451" t="str">
            <v>00-00042862</v>
          </cell>
        </row>
        <row r="5452">
          <cell r="A5452" t="str">
            <v>00-00042863</v>
          </cell>
        </row>
        <row r="5453">
          <cell r="A5453" t="str">
            <v>00-00042864</v>
          </cell>
        </row>
        <row r="5454">
          <cell r="A5454" t="str">
            <v>00-00042865</v>
          </cell>
        </row>
        <row r="5455">
          <cell r="A5455" t="str">
            <v>00-00042867</v>
          </cell>
        </row>
        <row r="5456">
          <cell r="A5456" t="str">
            <v>00-00042868</v>
          </cell>
        </row>
        <row r="5457">
          <cell r="A5457" t="str">
            <v>00-00042869</v>
          </cell>
        </row>
        <row r="5458">
          <cell r="A5458" t="str">
            <v>00-00042870</v>
          </cell>
        </row>
        <row r="5459">
          <cell r="A5459" t="str">
            <v>00-00042871</v>
          </cell>
        </row>
        <row r="5460">
          <cell r="A5460" t="str">
            <v>00-00042903</v>
          </cell>
        </row>
        <row r="5461">
          <cell r="A5461" t="str">
            <v>00-00042908</v>
          </cell>
        </row>
        <row r="5462">
          <cell r="A5462" t="str">
            <v>00-00042911</v>
          </cell>
        </row>
        <row r="5463">
          <cell r="A5463" t="str">
            <v>00-00042914</v>
          </cell>
        </row>
        <row r="5464">
          <cell r="A5464" t="str">
            <v>00-00042922</v>
          </cell>
        </row>
        <row r="5465">
          <cell r="A5465" t="str">
            <v>00-00042923</v>
          </cell>
        </row>
        <row r="5466">
          <cell r="A5466" t="str">
            <v>00-00042924</v>
          </cell>
        </row>
        <row r="5467">
          <cell r="A5467" t="str">
            <v>00-00042925</v>
          </cell>
        </row>
        <row r="5468">
          <cell r="A5468" t="str">
            <v>00-00042931</v>
          </cell>
        </row>
        <row r="5469">
          <cell r="A5469" t="str">
            <v>00-00042944</v>
          </cell>
        </row>
        <row r="5470">
          <cell r="A5470" t="str">
            <v>00-00042945</v>
          </cell>
        </row>
        <row r="5471">
          <cell r="A5471" t="str">
            <v>00-00042946</v>
          </cell>
        </row>
        <row r="5472">
          <cell r="A5472" t="str">
            <v>00-00042947</v>
          </cell>
        </row>
        <row r="5473">
          <cell r="A5473" t="str">
            <v>00-00042949</v>
          </cell>
        </row>
        <row r="5474">
          <cell r="A5474" t="str">
            <v>00-00042954</v>
          </cell>
        </row>
        <row r="5475">
          <cell r="A5475" t="str">
            <v>00-00042955</v>
          </cell>
        </row>
        <row r="5476">
          <cell r="A5476" t="str">
            <v>00-00042956</v>
          </cell>
        </row>
        <row r="5477">
          <cell r="A5477" t="str">
            <v>00-00042957</v>
          </cell>
        </row>
        <row r="5478">
          <cell r="A5478" t="str">
            <v>00-00042958</v>
          </cell>
        </row>
        <row r="5479">
          <cell r="A5479" t="str">
            <v>00-00042959</v>
          </cell>
        </row>
        <row r="5480">
          <cell r="A5480" t="str">
            <v>00-00042960</v>
          </cell>
        </row>
        <row r="5481">
          <cell r="A5481" t="str">
            <v>00-00042961</v>
          </cell>
        </row>
        <row r="5482">
          <cell r="A5482" t="str">
            <v>00-00042962</v>
          </cell>
        </row>
        <row r="5483">
          <cell r="A5483" t="str">
            <v>00-00042963</v>
          </cell>
        </row>
        <row r="5484">
          <cell r="A5484" t="str">
            <v>00-00042964</v>
          </cell>
        </row>
        <row r="5485">
          <cell r="A5485" t="str">
            <v>00-00042965</v>
          </cell>
        </row>
        <row r="5486">
          <cell r="A5486" t="str">
            <v>00-00042966</v>
          </cell>
        </row>
        <row r="5487">
          <cell r="A5487" t="str">
            <v>00-00042967</v>
          </cell>
        </row>
        <row r="5488">
          <cell r="A5488" t="str">
            <v>00-00042968</v>
          </cell>
        </row>
        <row r="5489">
          <cell r="A5489" t="str">
            <v>00-00042969</v>
          </cell>
        </row>
        <row r="5490">
          <cell r="A5490" t="str">
            <v>00-00042970</v>
          </cell>
        </row>
        <row r="5491">
          <cell r="A5491" t="str">
            <v>00-00042971</v>
          </cell>
        </row>
        <row r="5492">
          <cell r="A5492" t="str">
            <v>00-00042972</v>
          </cell>
        </row>
        <row r="5493">
          <cell r="A5493" t="str">
            <v>00-00042977</v>
          </cell>
        </row>
        <row r="5494">
          <cell r="A5494" t="str">
            <v>00-00043129</v>
          </cell>
        </row>
        <row r="5495">
          <cell r="A5495" t="str">
            <v>00-00043130</v>
          </cell>
        </row>
        <row r="5496">
          <cell r="A5496" t="str">
            <v>00-00043149</v>
          </cell>
        </row>
        <row r="5497">
          <cell r="A5497" t="str">
            <v>00-00043150</v>
          </cell>
        </row>
        <row r="5498">
          <cell r="A5498" t="str">
            <v>00-00043180</v>
          </cell>
        </row>
        <row r="5499">
          <cell r="A5499" t="str">
            <v>00-00043181</v>
          </cell>
        </row>
        <row r="5500">
          <cell r="A5500" t="str">
            <v>00-00043182</v>
          </cell>
        </row>
        <row r="5501">
          <cell r="A5501" t="str">
            <v>00-00043183</v>
          </cell>
        </row>
        <row r="5502">
          <cell r="A5502" t="str">
            <v>00-00043184</v>
          </cell>
        </row>
        <row r="5503">
          <cell r="A5503" t="str">
            <v>00-00043185</v>
          </cell>
        </row>
        <row r="5504">
          <cell r="A5504" t="str">
            <v>00-00043186</v>
          </cell>
        </row>
        <row r="5505">
          <cell r="A5505" t="str">
            <v>00-00043187</v>
          </cell>
        </row>
        <row r="5506">
          <cell r="A5506" t="str">
            <v>00-00043198</v>
          </cell>
        </row>
        <row r="5507">
          <cell r="A5507" t="str">
            <v>00-00043199</v>
          </cell>
        </row>
        <row r="5508">
          <cell r="A5508" t="str">
            <v>00-00043201</v>
          </cell>
        </row>
        <row r="5509">
          <cell r="A5509" t="str">
            <v>00-00043202</v>
          </cell>
        </row>
        <row r="5510">
          <cell r="A5510" t="str">
            <v>00-00043203</v>
          </cell>
        </row>
        <row r="5511">
          <cell r="A5511" t="str">
            <v>00-00043204</v>
          </cell>
        </row>
        <row r="5512">
          <cell r="A5512" t="str">
            <v>00-00043205</v>
          </cell>
        </row>
        <row r="5513">
          <cell r="A5513" t="str">
            <v>00-00043206</v>
          </cell>
        </row>
        <row r="5514">
          <cell r="A5514" t="str">
            <v>00-00043207</v>
          </cell>
        </row>
        <row r="5515">
          <cell r="A5515" t="str">
            <v>00-00043208</v>
          </cell>
        </row>
        <row r="5516">
          <cell r="A5516" t="str">
            <v>00-00043209</v>
          </cell>
        </row>
        <row r="5517">
          <cell r="A5517" t="str">
            <v>00-00043210</v>
          </cell>
        </row>
        <row r="5518">
          <cell r="A5518" t="str">
            <v>00-00043211</v>
          </cell>
        </row>
        <row r="5519">
          <cell r="A5519" t="str">
            <v>00-00043212</v>
          </cell>
        </row>
        <row r="5520">
          <cell r="A5520" t="str">
            <v>00-00043213</v>
          </cell>
        </row>
        <row r="5521">
          <cell r="A5521" t="str">
            <v>00-00043214</v>
          </cell>
        </row>
        <row r="5522">
          <cell r="A5522" t="str">
            <v>00-00043215</v>
          </cell>
        </row>
        <row r="5523">
          <cell r="A5523" t="str">
            <v>00-00043216</v>
          </cell>
        </row>
        <row r="5524">
          <cell r="A5524" t="str">
            <v>00-00043220</v>
          </cell>
        </row>
        <row r="5525">
          <cell r="A5525" t="str">
            <v>00-00043221</v>
          </cell>
        </row>
        <row r="5526">
          <cell r="A5526" t="str">
            <v>00-00043222</v>
          </cell>
        </row>
        <row r="5527">
          <cell r="A5527" t="str">
            <v>00-00043223</v>
          </cell>
        </row>
        <row r="5528">
          <cell r="A5528" t="str">
            <v>00-00043224</v>
          </cell>
        </row>
        <row r="5529">
          <cell r="A5529" t="str">
            <v>00-00043225</v>
          </cell>
        </row>
        <row r="5530">
          <cell r="A5530" t="str">
            <v>00-00043226</v>
          </cell>
        </row>
        <row r="5531">
          <cell r="A5531" t="str">
            <v>00-00043227</v>
          </cell>
        </row>
        <row r="5532">
          <cell r="A5532" t="str">
            <v>СН-00000004</v>
          </cell>
        </row>
        <row r="5533">
          <cell r="A5533" t="str">
            <v>СН-00000067</v>
          </cell>
        </row>
        <row r="5534">
          <cell r="A5534" t="str">
            <v>СН-00000068</v>
          </cell>
        </row>
        <row r="5535">
          <cell r="A5535" t="str">
            <v>СН-00000069</v>
          </cell>
        </row>
        <row r="5536">
          <cell r="A5536" t="str">
            <v>СН-00000102</v>
          </cell>
        </row>
        <row r="5537">
          <cell r="A5537" t="str">
            <v>СН-00000103</v>
          </cell>
        </row>
        <row r="5538">
          <cell r="A5538" t="str">
            <v>СН-00000108</v>
          </cell>
        </row>
        <row r="5539">
          <cell r="A5539" t="str">
            <v>СН-00000124</v>
          </cell>
        </row>
        <row r="5540">
          <cell r="A5540" t="str">
            <v>СН-00000128</v>
          </cell>
        </row>
        <row r="5541">
          <cell r="A5541" t="str">
            <v>СН-00000133</v>
          </cell>
        </row>
        <row r="5542">
          <cell r="A5542" t="str">
            <v>СН-00000134</v>
          </cell>
        </row>
        <row r="5543">
          <cell r="A5543" t="str">
            <v>СН-00000162</v>
          </cell>
        </row>
        <row r="5544">
          <cell r="A5544" t="str">
            <v>СН-00000163</v>
          </cell>
        </row>
        <row r="5545">
          <cell r="A5545" t="str">
            <v>СН-00000234</v>
          </cell>
        </row>
        <row r="5546">
          <cell r="A5546" t="str">
            <v>СН-00000236</v>
          </cell>
        </row>
        <row r="5547">
          <cell r="A5547" t="str">
            <v>СН-00000237</v>
          </cell>
        </row>
        <row r="5548">
          <cell r="A5548" t="str">
            <v>СН-00000238</v>
          </cell>
        </row>
        <row r="5549">
          <cell r="A5549" t="str">
            <v>СН-00000263</v>
          </cell>
        </row>
        <row r="5550">
          <cell r="A5550" t="str">
            <v>СН-00000266</v>
          </cell>
        </row>
        <row r="5551">
          <cell r="A5551" t="str">
            <v>СН-00000267</v>
          </cell>
        </row>
        <row r="5552">
          <cell r="A5552" t="str">
            <v>СН-00000271</v>
          </cell>
        </row>
        <row r="5553">
          <cell r="A5553" t="str">
            <v>СН-00000278</v>
          </cell>
        </row>
        <row r="5554">
          <cell r="A5554" t="str">
            <v>СН-00000282</v>
          </cell>
        </row>
        <row r="5555">
          <cell r="A5555" t="str">
            <v>СН-00000298</v>
          </cell>
        </row>
        <row r="5556">
          <cell r="A5556" t="str">
            <v>СН-00000307</v>
          </cell>
        </row>
        <row r="5557">
          <cell r="A5557" t="str">
            <v>СН-00000309</v>
          </cell>
        </row>
        <row r="5558">
          <cell r="A5558" t="str">
            <v>СН-00000311</v>
          </cell>
        </row>
        <row r="5559">
          <cell r="A5559" t="str">
            <v>СН-00000328</v>
          </cell>
        </row>
        <row r="5560">
          <cell r="A5560" t="str">
            <v>СН-00000329</v>
          </cell>
        </row>
        <row r="5561">
          <cell r="A5561" t="str">
            <v>СН-00000333</v>
          </cell>
        </row>
        <row r="5562">
          <cell r="A5562" t="str">
            <v>СН-00000376</v>
          </cell>
        </row>
        <row r="5563">
          <cell r="A5563" t="str">
            <v>СН-00000392</v>
          </cell>
        </row>
        <row r="5564">
          <cell r="A5564" t="str">
            <v>СН-00000396</v>
          </cell>
        </row>
        <row r="5565">
          <cell r="A5565" t="str">
            <v>СН-00000397</v>
          </cell>
        </row>
        <row r="5566">
          <cell r="A5566" t="str">
            <v>СН-00000400</v>
          </cell>
        </row>
        <row r="5567">
          <cell r="A5567" t="str">
            <v>СН-00000401</v>
          </cell>
        </row>
        <row r="5568">
          <cell r="A5568" t="str">
            <v>СН-00000406</v>
          </cell>
        </row>
        <row r="5569">
          <cell r="A5569" t="str">
            <v>СН-00000407</v>
          </cell>
        </row>
        <row r="5570">
          <cell r="A5570" t="str">
            <v>СН-00000408</v>
          </cell>
        </row>
        <row r="5571">
          <cell r="A5571" t="str">
            <v>СН-00000410</v>
          </cell>
        </row>
        <row r="5572">
          <cell r="A5572" t="str">
            <v>СН-00000411</v>
          </cell>
        </row>
        <row r="5573">
          <cell r="A5573" t="str">
            <v>СН-00000413</v>
          </cell>
        </row>
        <row r="5574">
          <cell r="A5574" t="str">
            <v>СН-00000414</v>
          </cell>
        </row>
        <row r="5575">
          <cell r="A5575" t="str">
            <v>СН-00000415</v>
          </cell>
        </row>
        <row r="5576">
          <cell r="A5576" t="str">
            <v>СН-00000416</v>
          </cell>
        </row>
        <row r="5577">
          <cell r="A5577" t="str">
            <v>СН-00000417</v>
          </cell>
        </row>
        <row r="5578">
          <cell r="A5578" t="str">
            <v>СН-00000418</v>
          </cell>
        </row>
        <row r="5579">
          <cell r="A5579" t="str">
            <v>СН-00000419</v>
          </cell>
        </row>
        <row r="5580">
          <cell r="A5580" t="str">
            <v>СН-00000423</v>
          </cell>
        </row>
        <row r="5581">
          <cell r="A5581" t="str">
            <v>СН-00000424</v>
          </cell>
        </row>
        <row r="5582">
          <cell r="A5582" t="str">
            <v>СН-00000430</v>
          </cell>
        </row>
        <row r="5583">
          <cell r="A5583" t="str">
            <v>СН-00000431</v>
          </cell>
        </row>
        <row r="5584">
          <cell r="A5584" t="str">
            <v>СН-00000432</v>
          </cell>
        </row>
        <row r="5585">
          <cell r="A5585" t="str">
            <v>СН-00000433</v>
          </cell>
        </row>
        <row r="5586">
          <cell r="A5586" t="str">
            <v>СН-00000434</v>
          </cell>
        </row>
        <row r="5587">
          <cell r="A5587" t="str">
            <v>СН-00000435</v>
          </cell>
        </row>
        <row r="5588">
          <cell r="A5588" t="str">
            <v>СН-00000437</v>
          </cell>
        </row>
        <row r="5589">
          <cell r="A5589" t="str">
            <v>СН-00000438</v>
          </cell>
        </row>
        <row r="5590">
          <cell r="A5590" t="str">
            <v>СН-00000439</v>
          </cell>
        </row>
        <row r="5591">
          <cell r="A5591" t="str">
            <v>СН-00000440</v>
          </cell>
        </row>
        <row r="5592">
          <cell r="A5592" t="str">
            <v>СН-00000441</v>
          </cell>
        </row>
        <row r="5593">
          <cell r="A5593" t="str">
            <v>СН-00000442</v>
          </cell>
        </row>
        <row r="5594">
          <cell r="A5594" t="str">
            <v>СН-00000443</v>
          </cell>
        </row>
        <row r="5595">
          <cell r="A5595" t="str">
            <v>СН-00000444</v>
          </cell>
        </row>
        <row r="5596">
          <cell r="A5596" t="str">
            <v>СН-00000447</v>
          </cell>
        </row>
        <row r="5597">
          <cell r="A5597" t="str">
            <v>СН-00000453</v>
          </cell>
        </row>
        <row r="5598">
          <cell r="A5598" t="str">
            <v>СН-00000454</v>
          </cell>
        </row>
        <row r="5599">
          <cell r="A5599" t="str">
            <v>СН-00000455</v>
          </cell>
        </row>
        <row r="5600">
          <cell r="A5600" t="str">
            <v>СН-00000456</v>
          </cell>
        </row>
        <row r="5601">
          <cell r="A5601" t="str">
            <v>СН-00000457</v>
          </cell>
        </row>
        <row r="5602">
          <cell r="A5602" t="str">
            <v>СН-00000459</v>
          </cell>
        </row>
        <row r="5603">
          <cell r="A5603" t="str">
            <v>СН-00000462</v>
          </cell>
        </row>
        <row r="5604">
          <cell r="A5604" t="str">
            <v>СН-00000463</v>
          </cell>
        </row>
        <row r="5605">
          <cell r="A5605" t="str">
            <v>СН-00000464</v>
          </cell>
        </row>
        <row r="5606">
          <cell r="A5606" t="str">
            <v>СН-00000465</v>
          </cell>
        </row>
        <row r="5607">
          <cell r="A5607" t="str">
            <v>СН-00000466</v>
          </cell>
        </row>
        <row r="5608">
          <cell r="A5608" t="str">
            <v>СН-00000467</v>
          </cell>
        </row>
        <row r="5609">
          <cell r="A5609" t="str">
            <v>СН-00000468</v>
          </cell>
        </row>
        <row r="5610">
          <cell r="A5610" t="str">
            <v>СН-00000469</v>
          </cell>
        </row>
        <row r="5611">
          <cell r="A5611" t="str">
            <v>СН-00000470</v>
          </cell>
        </row>
        <row r="5612">
          <cell r="A5612" t="str">
            <v>СН-00000471</v>
          </cell>
        </row>
        <row r="5613">
          <cell r="A5613" t="str">
            <v>СН-00000472</v>
          </cell>
        </row>
        <row r="5614">
          <cell r="A5614" t="str">
            <v>СН-00000473</v>
          </cell>
        </row>
        <row r="5615">
          <cell r="A5615" t="str">
            <v>СН-00000474</v>
          </cell>
        </row>
        <row r="5616">
          <cell r="A5616" t="str">
            <v>СН-00000475</v>
          </cell>
        </row>
        <row r="5617">
          <cell r="A5617" t="str">
            <v>СН-00000476</v>
          </cell>
        </row>
        <row r="5618">
          <cell r="A5618" t="str">
            <v>СН-00000477</v>
          </cell>
        </row>
        <row r="5619">
          <cell r="A5619" t="str">
            <v>СН-00000479</v>
          </cell>
        </row>
        <row r="5620">
          <cell r="A5620" t="str">
            <v>СН-00000480</v>
          </cell>
        </row>
        <row r="5621">
          <cell r="A5621" t="str">
            <v>СН-00000481</v>
          </cell>
        </row>
        <row r="5622">
          <cell r="A5622" t="str">
            <v>СН-00000482</v>
          </cell>
        </row>
        <row r="5623">
          <cell r="A5623" t="str">
            <v>СН-00000483</v>
          </cell>
        </row>
        <row r="5624">
          <cell r="A5624" t="str">
            <v>СН-00000484</v>
          </cell>
        </row>
        <row r="5625">
          <cell r="A5625" t="str">
            <v>СН-00000485</v>
          </cell>
        </row>
        <row r="5626">
          <cell r="A5626" t="str">
            <v>СН-00000487</v>
          </cell>
        </row>
        <row r="5627">
          <cell r="A5627" t="str">
            <v>СН-00000488</v>
          </cell>
        </row>
        <row r="5628">
          <cell r="A5628" t="str">
            <v>СН-00000489</v>
          </cell>
        </row>
        <row r="5629">
          <cell r="A5629" t="str">
            <v>СН-00000490</v>
          </cell>
        </row>
        <row r="5630">
          <cell r="A5630" t="str">
            <v>СН-00000491</v>
          </cell>
        </row>
        <row r="5631">
          <cell r="A5631" t="str">
            <v>СН-00000492</v>
          </cell>
        </row>
        <row r="5632">
          <cell r="A5632" t="str">
            <v>СН-00000493</v>
          </cell>
        </row>
        <row r="5633">
          <cell r="A5633" t="str">
            <v>СН-00000494</v>
          </cell>
        </row>
        <row r="5634">
          <cell r="A5634" t="str">
            <v>СН-00000498</v>
          </cell>
        </row>
        <row r="5635">
          <cell r="A5635" t="str">
            <v>СН-00000499</v>
          </cell>
        </row>
        <row r="5636">
          <cell r="A5636" t="str">
            <v>СН-00000500</v>
          </cell>
        </row>
        <row r="5637">
          <cell r="A5637" t="str">
            <v>СН-00000501</v>
          </cell>
        </row>
        <row r="5638">
          <cell r="A5638" t="str">
            <v>СН-00000502</v>
          </cell>
        </row>
        <row r="5639">
          <cell r="A5639" t="str">
            <v>СН-00000503</v>
          </cell>
        </row>
        <row r="5640">
          <cell r="A5640" t="str">
            <v>СН-00000504</v>
          </cell>
        </row>
        <row r="5641">
          <cell r="A5641" t="str">
            <v>СН-00000505</v>
          </cell>
        </row>
        <row r="5642">
          <cell r="A5642" t="str">
            <v>СН-00000507</v>
          </cell>
        </row>
        <row r="5643">
          <cell r="A5643" t="str">
            <v>СН-00000508</v>
          </cell>
        </row>
        <row r="5644">
          <cell r="A5644" t="str">
            <v>СН-00000509</v>
          </cell>
        </row>
        <row r="5645">
          <cell r="A5645" t="str">
            <v>СН-00000510</v>
          </cell>
        </row>
        <row r="5646">
          <cell r="A5646" t="str">
            <v>СН-00000511</v>
          </cell>
        </row>
        <row r="5647">
          <cell r="A5647" t="str">
            <v>СН-00000512</v>
          </cell>
        </row>
        <row r="5648">
          <cell r="A5648" t="str">
            <v>СН-00000513</v>
          </cell>
        </row>
        <row r="5649">
          <cell r="A5649" t="str">
            <v>СН-00000514</v>
          </cell>
        </row>
        <row r="5650">
          <cell r="A5650" t="str">
            <v>СН-00000518</v>
          </cell>
        </row>
        <row r="5651">
          <cell r="A5651" t="str">
            <v>СН-00000519</v>
          </cell>
        </row>
        <row r="5652">
          <cell r="A5652" t="str">
            <v>СН-00000521</v>
          </cell>
        </row>
        <row r="5653">
          <cell r="A5653" t="str">
            <v>СН-00000529</v>
          </cell>
        </row>
        <row r="5654">
          <cell r="A5654" t="str">
            <v>СН-00000530</v>
          </cell>
        </row>
        <row r="5655">
          <cell r="A5655" t="str">
            <v>СН-00000531</v>
          </cell>
        </row>
        <row r="5656">
          <cell r="A5656" t="str">
            <v>СН-00000532</v>
          </cell>
        </row>
        <row r="5657">
          <cell r="A5657" t="str">
            <v>СН-00000533</v>
          </cell>
        </row>
        <row r="5658">
          <cell r="A5658" t="str">
            <v>СН-00000539</v>
          </cell>
        </row>
        <row r="5659">
          <cell r="A5659" t="str">
            <v>СН-00000541</v>
          </cell>
        </row>
        <row r="5660">
          <cell r="A5660" t="str">
            <v>СН-00000546</v>
          </cell>
        </row>
        <row r="5661">
          <cell r="A5661" t="str">
            <v>СН-00000547</v>
          </cell>
        </row>
        <row r="5662">
          <cell r="A5662" t="str">
            <v>СН-00000548</v>
          </cell>
        </row>
        <row r="5663">
          <cell r="A5663" t="str">
            <v>СН-00000549</v>
          </cell>
        </row>
        <row r="5664">
          <cell r="A5664" t="str">
            <v>СН-00000550</v>
          </cell>
        </row>
        <row r="5665">
          <cell r="A5665" t="str">
            <v>СН-00000551</v>
          </cell>
        </row>
        <row r="5666">
          <cell r="A5666" t="str">
            <v>СН-00000584</v>
          </cell>
        </row>
        <row r="5667">
          <cell r="A5667" t="str">
            <v>СН-00000623</v>
          </cell>
        </row>
        <row r="5668">
          <cell r="A5668" t="str">
            <v>СН-00000626</v>
          </cell>
        </row>
        <row r="5669">
          <cell r="A5669" t="str">
            <v>СН-00000643</v>
          </cell>
        </row>
        <row r="5670">
          <cell r="A5670" t="str">
            <v>СН-00000665</v>
          </cell>
        </row>
        <row r="5671">
          <cell r="A5671" t="str">
            <v>СН-00000668</v>
          </cell>
        </row>
        <row r="5672">
          <cell r="A5672" t="str">
            <v>СН-00000677</v>
          </cell>
        </row>
        <row r="5673">
          <cell r="A5673" t="str">
            <v>СН-00000678</v>
          </cell>
        </row>
        <row r="5674">
          <cell r="A5674" t="str">
            <v>СН-00000680</v>
          </cell>
        </row>
        <row r="5675">
          <cell r="A5675" t="str">
            <v>СН-00000683</v>
          </cell>
        </row>
        <row r="5676">
          <cell r="A5676" t="str">
            <v>СН-00000690</v>
          </cell>
        </row>
        <row r="5677">
          <cell r="A5677" t="str">
            <v>СН-00000697</v>
          </cell>
        </row>
        <row r="5678">
          <cell r="A5678" t="str">
            <v>СН-00000698</v>
          </cell>
        </row>
        <row r="5679">
          <cell r="A5679" t="str">
            <v>СН-00000758</v>
          </cell>
        </row>
        <row r="5680">
          <cell r="A5680" t="str">
            <v>СН-00000761</v>
          </cell>
        </row>
        <row r="5681">
          <cell r="A5681" t="str">
            <v>СН-00000762</v>
          </cell>
        </row>
        <row r="5682">
          <cell r="A5682" t="str">
            <v>СН-00000764</v>
          </cell>
        </row>
        <row r="5683">
          <cell r="A5683" t="str">
            <v>СН-00000765</v>
          </cell>
        </row>
        <row r="5684">
          <cell r="A5684" t="str">
            <v>СН-00000766</v>
          </cell>
        </row>
        <row r="5685">
          <cell r="A5685" t="str">
            <v>СН-00000945</v>
          </cell>
        </row>
        <row r="5686">
          <cell r="A5686" t="str">
            <v>СН-00000947</v>
          </cell>
        </row>
        <row r="5687">
          <cell r="A5687" t="str">
            <v>СН-00000948</v>
          </cell>
        </row>
        <row r="5688">
          <cell r="A5688" t="str">
            <v>СН-00000950</v>
          </cell>
        </row>
        <row r="5689">
          <cell r="A5689" t="str">
            <v>СН-00000954</v>
          </cell>
        </row>
        <row r="5690">
          <cell r="A5690" t="str">
            <v>СН-00000968</v>
          </cell>
        </row>
        <row r="5691">
          <cell r="A5691" t="str">
            <v>СН-00000969</v>
          </cell>
        </row>
        <row r="5692">
          <cell r="A5692" t="str">
            <v>СН-00000970</v>
          </cell>
        </row>
        <row r="5693">
          <cell r="A5693" t="str">
            <v>СН-00000971</v>
          </cell>
        </row>
        <row r="5694">
          <cell r="A5694" t="str">
            <v>СН-00000978</v>
          </cell>
        </row>
        <row r="5695">
          <cell r="A5695" t="str">
            <v>СН-00001086</v>
          </cell>
        </row>
        <row r="5696">
          <cell r="A5696" t="str">
            <v>СН-00001087</v>
          </cell>
        </row>
        <row r="5697">
          <cell r="A5697" t="str">
            <v>СН-00001089</v>
          </cell>
        </row>
        <row r="5698">
          <cell r="A5698" t="str">
            <v>СН-00001090</v>
          </cell>
        </row>
        <row r="5699">
          <cell r="A5699" t="str">
            <v>СН-00001091</v>
          </cell>
        </row>
        <row r="5700">
          <cell r="A5700" t="str">
            <v>СН-00001094</v>
          </cell>
        </row>
        <row r="5701">
          <cell r="A5701" t="str">
            <v>СН-00001101</v>
          </cell>
        </row>
        <row r="5702">
          <cell r="A5702" t="str">
            <v>СН-00001106</v>
          </cell>
        </row>
        <row r="5703">
          <cell r="A5703" t="str">
            <v>СН-00001107</v>
          </cell>
        </row>
        <row r="5704">
          <cell r="A5704" t="str">
            <v>СН-00001108</v>
          </cell>
        </row>
        <row r="5705">
          <cell r="A5705" t="str">
            <v>СН-00001126</v>
          </cell>
        </row>
        <row r="5706">
          <cell r="A5706" t="str">
            <v>СН-00001315</v>
          </cell>
        </row>
        <row r="5707">
          <cell r="A5707" t="str">
            <v>СН-00001317</v>
          </cell>
        </row>
        <row r="5708">
          <cell r="A5708" t="str">
            <v>СН-00001319</v>
          </cell>
        </row>
        <row r="5709">
          <cell r="A5709" t="str">
            <v>СН-00001406</v>
          </cell>
        </row>
        <row r="5710">
          <cell r="A5710" t="str">
            <v>СН-00001626</v>
          </cell>
        </row>
        <row r="5711">
          <cell r="A5711" t="str">
            <v>СН-00001627</v>
          </cell>
        </row>
        <row r="5712">
          <cell r="A5712" t="str">
            <v>СН-00001628</v>
          </cell>
        </row>
        <row r="5713">
          <cell r="A5713" t="str">
            <v>СН-00001631</v>
          </cell>
        </row>
        <row r="5714">
          <cell r="A5714" t="str">
            <v>СН-00001632</v>
          </cell>
        </row>
        <row r="5715">
          <cell r="A5715" t="str">
            <v>СН-00001634</v>
          </cell>
        </row>
        <row r="5716">
          <cell r="A5716" t="str">
            <v>СН-00001636</v>
          </cell>
        </row>
        <row r="5717">
          <cell r="A5717" t="str">
            <v>СН-00001637</v>
          </cell>
        </row>
        <row r="5718">
          <cell r="A5718" t="str">
            <v>СН-00001640</v>
          </cell>
        </row>
        <row r="5719">
          <cell r="A5719" t="str">
            <v>СН-00001643</v>
          </cell>
        </row>
        <row r="5720">
          <cell r="A5720" t="str">
            <v>СН-00001691</v>
          </cell>
        </row>
        <row r="5721">
          <cell r="A5721" t="str">
            <v>СН-00001698</v>
          </cell>
        </row>
        <row r="5722">
          <cell r="A5722" t="str">
            <v>СН-00001730</v>
          </cell>
        </row>
        <row r="5723">
          <cell r="A5723" t="str">
            <v>СН-00001731</v>
          </cell>
        </row>
        <row r="5724">
          <cell r="A5724" t="str">
            <v>СН-00001733</v>
          </cell>
        </row>
        <row r="5725">
          <cell r="A5725" t="str">
            <v>СН-00001736</v>
          </cell>
        </row>
        <row r="5726">
          <cell r="A5726" t="str">
            <v>СН-00001737</v>
          </cell>
        </row>
        <row r="5727">
          <cell r="A5727" t="str">
            <v>СН-00001744</v>
          </cell>
        </row>
        <row r="5728">
          <cell r="A5728" t="str">
            <v>СН-00001745</v>
          </cell>
        </row>
        <row r="5729">
          <cell r="A5729" t="str">
            <v>СН-00001746</v>
          </cell>
        </row>
        <row r="5730">
          <cell r="A5730" t="str">
            <v>СН-00001747</v>
          </cell>
        </row>
        <row r="5731">
          <cell r="A5731" t="str">
            <v>СН-00001748</v>
          </cell>
        </row>
        <row r="5732">
          <cell r="A5732" t="str">
            <v>СН-00001750</v>
          </cell>
        </row>
        <row r="5733">
          <cell r="A5733" t="str">
            <v>СН-00001753</v>
          </cell>
        </row>
        <row r="5734">
          <cell r="A5734" t="str">
            <v>СН-00001756</v>
          </cell>
        </row>
        <row r="5735">
          <cell r="A5735" t="str">
            <v>СН-00001758</v>
          </cell>
        </row>
        <row r="5736">
          <cell r="A5736" t="str">
            <v>СН-00001759</v>
          </cell>
        </row>
        <row r="5737">
          <cell r="A5737" t="str">
            <v>СН-00001760</v>
          </cell>
        </row>
        <row r="5738">
          <cell r="A5738" t="str">
            <v>СН-00001762</v>
          </cell>
        </row>
        <row r="5739">
          <cell r="A5739" t="str">
            <v>СН-00001763</v>
          </cell>
        </row>
        <row r="5740">
          <cell r="A5740" t="str">
            <v>СН-00001764</v>
          </cell>
        </row>
        <row r="5741">
          <cell r="A5741" t="str">
            <v>СН-00001765</v>
          </cell>
        </row>
        <row r="5742">
          <cell r="A5742" t="str">
            <v>СН-00001767</v>
          </cell>
        </row>
        <row r="5743">
          <cell r="A5743" t="str">
            <v>СН-00001768</v>
          </cell>
        </row>
        <row r="5744">
          <cell r="A5744" t="str">
            <v>СН-00001769</v>
          </cell>
        </row>
        <row r="5745">
          <cell r="A5745" t="str">
            <v>СН-00001770</v>
          </cell>
        </row>
        <row r="5746">
          <cell r="A5746" t="str">
            <v>СН-00001771</v>
          </cell>
        </row>
        <row r="5747">
          <cell r="A5747" t="str">
            <v>СН-00001778</v>
          </cell>
        </row>
        <row r="5748">
          <cell r="A5748" t="str">
            <v>СН-00001846</v>
          </cell>
        </row>
        <row r="5749">
          <cell r="A5749" t="str">
            <v>СН-00001849</v>
          </cell>
        </row>
        <row r="5750">
          <cell r="A5750" t="str">
            <v>СН-00001852</v>
          </cell>
        </row>
        <row r="5751">
          <cell r="A5751" t="str">
            <v>СН-00001854</v>
          </cell>
        </row>
        <row r="5752">
          <cell r="A5752" t="str">
            <v>СН-00001855</v>
          </cell>
        </row>
        <row r="5753">
          <cell r="A5753" t="str">
            <v>СН-00001856</v>
          </cell>
        </row>
        <row r="5754">
          <cell r="A5754" t="str">
            <v>СН-00001857</v>
          </cell>
        </row>
        <row r="5755">
          <cell r="A5755" t="str">
            <v>СН-00001858</v>
          </cell>
        </row>
        <row r="5756">
          <cell r="A5756" t="str">
            <v>СН-00001859</v>
          </cell>
        </row>
        <row r="5757">
          <cell r="A5757" t="str">
            <v>СН-00001860</v>
          </cell>
        </row>
        <row r="5758">
          <cell r="A5758" t="str">
            <v>СН-00001861</v>
          </cell>
        </row>
        <row r="5759">
          <cell r="A5759" t="str">
            <v>СН-00001867</v>
          </cell>
        </row>
        <row r="5760">
          <cell r="A5760" t="str">
            <v>СН-00002251</v>
          </cell>
        </row>
        <row r="5761">
          <cell r="A5761" t="str">
            <v>СН-00002254</v>
          </cell>
        </row>
        <row r="5762">
          <cell r="A5762" t="str">
            <v>СН-00002255</v>
          </cell>
        </row>
        <row r="5763">
          <cell r="A5763" t="str">
            <v>СН-00002256</v>
          </cell>
        </row>
        <row r="5764">
          <cell r="A5764" t="str">
            <v>СН-00002312</v>
          </cell>
        </row>
        <row r="5765">
          <cell r="A5765" t="str">
            <v>СН-00002334</v>
          </cell>
        </row>
        <row r="5766">
          <cell r="A5766" t="str">
            <v>СН-00002360</v>
          </cell>
        </row>
        <row r="5767">
          <cell r="A5767" t="str">
            <v>СН-00002361</v>
          </cell>
        </row>
        <row r="5768">
          <cell r="A5768" t="str">
            <v>СН-00002362</v>
          </cell>
        </row>
        <row r="5769">
          <cell r="A5769" t="str">
            <v>СН-00002363</v>
          </cell>
        </row>
        <row r="5770">
          <cell r="A5770" t="str">
            <v>СН-00002364</v>
          </cell>
        </row>
        <row r="5771">
          <cell r="A5771" t="str">
            <v>СН-00002367</v>
          </cell>
        </row>
        <row r="5772">
          <cell r="A5772" t="str">
            <v>СН-00002368</v>
          </cell>
        </row>
        <row r="5773">
          <cell r="A5773" t="str">
            <v>СН-00002369</v>
          </cell>
        </row>
        <row r="5774">
          <cell r="A5774" t="str">
            <v>СН-00002370</v>
          </cell>
        </row>
        <row r="5775">
          <cell r="A5775" t="str">
            <v>СН-00002371</v>
          </cell>
        </row>
        <row r="5776">
          <cell r="A5776" t="str">
            <v>СН-00002372</v>
          </cell>
        </row>
        <row r="5777">
          <cell r="A5777" t="str">
            <v>СН-00002380</v>
          </cell>
        </row>
        <row r="5778">
          <cell r="A5778" t="str">
            <v>СН-00002383</v>
          </cell>
        </row>
        <row r="5779">
          <cell r="A5779" t="str">
            <v>СН-00002385</v>
          </cell>
        </row>
        <row r="5780">
          <cell r="A5780" t="str">
            <v>СН-00002387</v>
          </cell>
        </row>
        <row r="5781">
          <cell r="A5781" t="str">
            <v>СН-00002388</v>
          </cell>
        </row>
        <row r="5782">
          <cell r="A5782" t="str">
            <v>СН-00002396</v>
          </cell>
        </row>
        <row r="5783">
          <cell r="A5783" t="str">
            <v>СН-00002400</v>
          </cell>
        </row>
        <row r="5784">
          <cell r="A5784" t="str">
            <v>СН-00002403</v>
          </cell>
        </row>
        <row r="5785">
          <cell r="A5785" t="str">
            <v>СН-00002416</v>
          </cell>
        </row>
        <row r="5786">
          <cell r="A5786" t="str">
            <v>СН-00002417</v>
          </cell>
        </row>
        <row r="5787">
          <cell r="A5787" t="str">
            <v>СН-00002430</v>
          </cell>
        </row>
        <row r="5788">
          <cell r="A5788" t="str">
            <v>СН-00002443</v>
          </cell>
        </row>
        <row r="5789">
          <cell r="A5789" t="str">
            <v>СН-00002445</v>
          </cell>
        </row>
        <row r="5790">
          <cell r="A5790" t="str">
            <v>СН-00002447</v>
          </cell>
        </row>
        <row r="5791">
          <cell r="A5791" t="str">
            <v>СН-00002448</v>
          </cell>
        </row>
        <row r="5792">
          <cell r="A5792" t="str">
            <v>СН-00002449</v>
          </cell>
        </row>
        <row r="5793">
          <cell r="A5793" t="str">
            <v>СН-00002451</v>
          </cell>
        </row>
        <row r="5794">
          <cell r="A5794" t="str">
            <v>СН-00002455</v>
          </cell>
        </row>
        <row r="5795">
          <cell r="A5795" t="str">
            <v>СН-00002459</v>
          </cell>
        </row>
        <row r="5796">
          <cell r="A5796" t="str">
            <v>СН-00002461</v>
          </cell>
        </row>
        <row r="5797">
          <cell r="A5797" t="str">
            <v>СН-00002462</v>
          </cell>
        </row>
        <row r="5798">
          <cell r="A5798" t="str">
            <v>СН-00002464</v>
          </cell>
        </row>
        <row r="5799">
          <cell r="A5799" t="str">
            <v>СН-00002465</v>
          </cell>
        </row>
        <row r="5800">
          <cell r="A5800" t="str">
            <v>СН-00002466</v>
          </cell>
        </row>
        <row r="5801">
          <cell r="A5801" t="str">
            <v>СН-00002467</v>
          </cell>
        </row>
        <row r="5802">
          <cell r="A5802" t="str">
            <v>СН-00002468</v>
          </cell>
        </row>
        <row r="5803">
          <cell r="A5803" t="str">
            <v>СН-00002469</v>
          </cell>
        </row>
        <row r="5804">
          <cell r="A5804" t="str">
            <v>СН-00002470</v>
          </cell>
        </row>
        <row r="5805">
          <cell r="A5805" t="str">
            <v>СН-00002474</v>
          </cell>
        </row>
        <row r="5806">
          <cell r="A5806" t="str">
            <v>СН-00002475</v>
          </cell>
        </row>
        <row r="5807">
          <cell r="A5807" t="str">
            <v>СН-00002476</v>
          </cell>
        </row>
        <row r="5808">
          <cell r="A5808" t="str">
            <v>СН-00002477</v>
          </cell>
        </row>
        <row r="5809">
          <cell r="A5809" t="str">
            <v>СН-00002478</v>
          </cell>
        </row>
        <row r="5810">
          <cell r="A5810" t="str">
            <v>СН-00002481</v>
          </cell>
        </row>
        <row r="5811">
          <cell r="A5811" t="str">
            <v>СН-00002482</v>
          </cell>
        </row>
        <row r="5812">
          <cell r="A5812" t="str">
            <v>СН-00002484</v>
          </cell>
        </row>
        <row r="5813">
          <cell r="A5813" t="str">
            <v>СН-00002485</v>
          </cell>
        </row>
        <row r="5814">
          <cell r="A5814" t="str">
            <v>СН-00002486</v>
          </cell>
        </row>
        <row r="5815">
          <cell r="A5815" t="str">
            <v>СН-00002488</v>
          </cell>
        </row>
        <row r="5816">
          <cell r="A5816" t="str">
            <v>СН-00002496</v>
          </cell>
        </row>
        <row r="5817">
          <cell r="A5817" t="str">
            <v>СН-00002505</v>
          </cell>
        </row>
        <row r="5818">
          <cell r="A5818" t="str">
            <v>СН-00002506</v>
          </cell>
        </row>
        <row r="5819">
          <cell r="A5819" t="str">
            <v>СН-00002510</v>
          </cell>
        </row>
        <row r="5820">
          <cell r="A5820" t="str">
            <v>СН-00002511</v>
          </cell>
        </row>
        <row r="5821">
          <cell r="A5821" t="str">
            <v>СН-00002512</v>
          </cell>
        </row>
        <row r="5822">
          <cell r="A5822" t="str">
            <v>СН-00002556</v>
          </cell>
        </row>
        <row r="5823">
          <cell r="A5823" t="str">
            <v>СН-00002557</v>
          </cell>
        </row>
        <row r="5824">
          <cell r="A5824" t="str">
            <v>СН-00002559</v>
          </cell>
        </row>
        <row r="5825">
          <cell r="A5825" t="str">
            <v>СН-00002561</v>
          </cell>
        </row>
        <row r="5826">
          <cell r="A5826" t="str">
            <v>СН-00002562</v>
          </cell>
        </row>
        <row r="5827">
          <cell r="A5827" t="str">
            <v>СН-00002596</v>
          </cell>
        </row>
        <row r="5828">
          <cell r="A5828" t="str">
            <v>СН-00002597</v>
          </cell>
        </row>
        <row r="5829">
          <cell r="A5829" t="str">
            <v>СН-00002599</v>
          </cell>
        </row>
        <row r="5830">
          <cell r="A5830" t="str">
            <v>СН-00002600</v>
          </cell>
        </row>
        <row r="5831">
          <cell r="A5831" t="str">
            <v>СН-00002601</v>
          </cell>
        </row>
        <row r="5832">
          <cell r="A5832" t="str">
            <v>СН-00002602</v>
          </cell>
        </row>
        <row r="5833">
          <cell r="A5833" t="str">
            <v>СН-00002631</v>
          </cell>
        </row>
        <row r="5834">
          <cell r="A5834" t="str">
            <v>СН-00002727</v>
          </cell>
        </row>
        <row r="5835">
          <cell r="A5835" t="str">
            <v>СН-00002732</v>
          </cell>
        </row>
        <row r="5836">
          <cell r="A5836" t="str">
            <v>СН-00002733</v>
          </cell>
        </row>
        <row r="5837">
          <cell r="A5837" t="str">
            <v>СН-00002734</v>
          </cell>
        </row>
        <row r="5838">
          <cell r="A5838" t="str">
            <v>СН-00002735</v>
          </cell>
        </row>
        <row r="5839">
          <cell r="A5839" t="str">
            <v>СН-00002736</v>
          </cell>
        </row>
        <row r="5840">
          <cell r="A5840" t="str">
            <v>СН-00002737</v>
          </cell>
        </row>
        <row r="5841">
          <cell r="A5841" t="str">
            <v>СН-00002738</v>
          </cell>
        </row>
        <row r="5842">
          <cell r="A5842" t="str">
            <v>СН-00002739</v>
          </cell>
        </row>
        <row r="5843">
          <cell r="A5843" t="str">
            <v>СН-00002740</v>
          </cell>
        </row>
        <row r="5844">
          <cell r="A5844" t="str">
            <v>СН-00002741</v>
          </cell>
        </row>
        <row r="5845">
          <cell r="A5845" t="str">
            <v>СН-00002742</v>
          </cell>
        </row>
        <row r="5846">
          <cell r="A5846" t="str">
            <v>СН-00002743</v>
          </cell>
        </row>
        <row r="5847">
          <cell r="A5847" t="str">
            <v>СН-00002744</v>
          </cell>
        </row>
        <row r="5848">
          <cell r="A5848" t="str">
            <v>СН-00002745</v>
          </cell>
        </row>
        <row r="5849">
          <cell r="A5849" t="str">
            <v>СН-00002747</v>
          </cell>
        </row>
        <row r="5850">
          <cell r="A5850" t="str">
            <v>СН-00002749</v>
          </cell>
        </row>
        <row r="5851">
          <cell r="A5851" t="str">
            <v>СН-00002754</v>
          </cell>
        </row>
        <row r="5852">
          <cell r="A5852" t="str">
            <v>СН-00002755</v>
          </cell>
        </row>
        <row r="5853">
          <cell r="A5853" t="str">
            <v>СН-00002756</v>
          </cell>
        </row>
        <row r="5854">
          <cell r="A5854" t="str">
            <v>СН-00002761</v>
          </cell>
        </row>
        <row r="5855">
          <cell r="A5855" t="str">
            <v>СН-00002763</v>
          </cell>
        </row>
        <row r="5856">
          <cell r="A5856" t="str">
            <v>СН-00002764</v>
          </cell>
        </row>
        <row r="5857">
          <cell r="A5857" t="str">
            <v>СН-00002769</v>
          </cell>
        </row>
        <row r="5858">
          <cell r="A5858" t="str">
            <v>СН-00002793</v>
          </cell>
        </row>
        <row r="5859">
          <cell r="A5859" t="str">
            <v>СН-00002794</v>
          </cell>
        </row>
        <row r="5860">
          <cell r="A5860" t="str">
            <v>СН-00002816</v>
          </cell>
        </row>
        <row r="5861">
          <cell r="A5861" t="str">
            <v>СН-00002823</v>
          </cell>
        </row>
        <row r="5862">
          <cell r="A5862" t="str">
            <v>СН-00002849</v>
          </cell>
        </row>
        <row r="5863">
          <cell r="A5863" t="str">
            <v>СН-00002850</v>
          </cell>
        </row>
        <row r="5864">
          <cell r="A5864" t="str">
            <v>СН-00002853</v>
          </cell>
        </row>
        <row r="5865">
          <cell r="A5865" t="str">
            <v>СН-00002854</v>
          </cell>
        </row>
        <row r="5866">
          <cell r="A5866" t="str">
            <v>СН-00002859</v>
          </cell>
        </row>
        <row r="5867">
          <cell r="A5867" t="str">
            <v>СН-00002921</v>
          </cell>
        </row>
        <row r="5868">
          <cell r="A5868" t="str">
            <v>СН-00002966</v>
          </cell>
        </row>
        <row r="5869">
          <cell r="A5869" t="str">
            <v>СН-00002972</v>
          </cell>
        </row>
        <row r="5870">
          <cell r="A5870" t="str">
            <v>СН-00002976</v>
          </cell>
        </row>
        <row r="5871">
          <cell r="A5871" t="str">
            <v>СН-00002977</v>
          </cell>
        </row>
        <row r="5872">
          <cell r="A5872" t="str">
            <v>СН-00002978</v>
          </cell>
        </row>
        <row r="5873">
          <cell r="A5873" t="str">
            <v>СН-00002979</v>
          </cell>
        </row>
        <row r="5874">
          <cell r="A5874" t="str">
            <v>СН-00002980</v>
          </cell>
        </row>
        <row r="5875">
          <cell r="A5875" t="str">
            <v>СН-00002981</v>
          </cell>
        </row>
        <row r="5876">
          <cell r="A5876" t="str">
            <v>СН-00002982</v>
          </cell>
        </row>
        <row r="5877">
          <cell r="A5877" t="str">
            <v>СН-00003046</v>
          </cell>
        </row>
        <row r="5878">
          <cell r="A5878" t="str">
            <v>СН-00003048</v>
          </cell>
        </row>
        <row r="5879">
          <cell r="A5879" t="str">
            <v>СН-00003052</v>
          </cell>
        </row>
        <row r="5880">
          <cell r="A5880" t="str">
            <v>СН-00003090</v>
          </cell>
        </row>
        <row r="5881">
          <cell r="A5881" t="str">
            <v>СН-00003091</v>
          </cell>
        </row>
        <row r="5882">
          <cell r="A5882" t="str">
            <v>СН-00003092</v>
          </cell>
        </row>
        <row r="5883">
          <cell r="A5883" t="str">
            <v>СН-00003095</v>
          </cell>
        </row>
        <row r="5884">
          <cell r="A5884" t="str">
            <v>СН-00003097</v>
          </cell>
        </row>
        <row r="5885">
          <cell r="A5885" t="str">
            <v>СН-00003098</v>
          </cell>
        </row>
        <row r="5886">
          <cell r="A5886" t="str">
            <v>СН-00003099</v>
          </cell>
        </row>
        <row r="5887">
          <cell r="A5887" t="str">
            <v>СН-00003112</v>
          </cell>
        </row>
        <row r="5888">
          <cell r="A5888" t="str">
            <v>СН-00003115</v>
          </cell>
        </row>
        <row r="5889">
          <cell r="A5889" t="str">
            <v>СН-00003122</v>
          </cell>
        </row>
        <row r="5890">
          <cell r="A5890" t="str">
            <v>СН-00003125</v>
          </cell>
        </row>
        <row r="5891">
          <cell r="A5891" t="str">
            <v>СН-00003150</v>
          </cell>
        </row>
        <row r="5892">
          <cell r="A5892" t="str">
            <v>СН-00003152</v>
          </cell>
        </row>
        <row r="5893">
          <cell r="A5893" t="str">
            <v>СН-00003153</v>
          </cell>
        </row>
        <row r="5894">
          <cell r="A5894" t="str">
            <v>СН-00003158</v>
          </cell>
        </row>
        <row r="5895">
          <cell r="A5895" t="str">
            <v>СН-00003382</v>
          </cell>
        </row>
        <row r="5896">
          <cell r="A5896" t="str">
            <v>СН-00003391</v>
          </cell>
        </row>
        <row r="5897">
          <cell r="A5897" t="str">
            <v>СН-00003396</v>
          </cell>
        </row>
        <row r="5898">
          <cell r="A5898" t="str">
            <v>СН-00003397</v>
          </cell>
        </row>
        <row r="5899">
          <cell r="A5899" t="str">
            <v>СН-00003398</v>
          </cell>
        </row>
        <row r="5900">
          <cell r="A5900" t="str">
            <v>СН-00003399</v>
          </cell>
        </row>
        <row r="5901">
          <cell r="A5901" t="str">
            <v>СН-00003400</v>
          </cell>
        </row>
        <row r="5902">
          <cell r="A5902" t="str">
            <v>СН-00003401</v>
          </cell>
        </row>
        <row r="5903">
          <cell r="A5903" t="str">
            <v>СН-00003402</v>
          </cell>
        </row>
        <row r="5904">
          <cell r="A5904" t="str">
            <v>СН-00003403</v>
          </cell>
        </row>
        <row r="5905">
          <cell r="A5905" t="str">
            <v>СН-00003404</v>
          </cell>
        </row>
        <row r="5906">
          <cell r="A5906" t="str">
            <v>СН-00003405</v>
          </cell>
        </row>
        <row r="5907">
          <cell r="A5907" t="str">
            <v>СН-00003406</v>
          </cell>
        </row>
        <row r="5908">
          <cell r="A5908" t="str">
            <v>СН-00003407</v>
          </cell>
        </row>
        <row r="5909">
          <cell r="A5909" t="str">
            <v>СН-00003408</v>
          </cell>
        </row>
        <row r="5910">
          <cell r="A5910" t="str">
            <v>СН-00003409</v>
          </cell>
        </row>
        <row r="5911">
          <cell r="A5911" t="str">
            <v>СН-00003410</v>
          </cell>
        </row>
        <row r="5912">
          <cell r="A5912" t="str">
            <v>СН-00003411</v>
          </cell>
        </row>
        <row r="5913">
          <cell r="A5913" t="str">
            <v>СН-00003412</v>
          </cell>
        </row>
        <row r="5914">
          <cell r="A5914" t="str">
            <v>СН-00003413</v>
          </cell>
        </row>
        <row r="5915">
          <cell r="A5915" t="str">
            <v>СН-00003414</v>
          </cell>
        </row>
        <row r="5916">
          <cell r="A5916" t="str">
            <v>СН-00003415</v>
          </cell>
        </row>
        <row r="5917">
          <cell r="A5917" t="str">
            <v>СН-00003416</v>
          </cell>
        </row>
        <row r="5918">
          <cell r="A5918" t="str">
            <v>СН-00003417</v>
          </cell>
        </row>
        <row r="5919">
          <cell r="A5919" t="str">
            <v>СН-00003419</v>
          </cell>
        </row>
        <row r="5920">
          <cell r="A5920" t="str">
            <v>СН-00003420</v>
          </cell>
        </row>
        <row r="5921">
          <cell r="A5921" t="str">
            <v>СН-00003421</v>
          </cell>
        </row>
        <row r="5922">
          <cell r="A5922" t="str">
            <v>СН-00003422</v>
          </cell>
        </row>
        <row r="5923">
          <cell r="A5923" t="str">
            <v>СН-00003423</v>
          </cell>
        </row>
        <row r="5924">
          <cell r="A5924" t="str">
            <v>СН-00003424</v>
          </cell>
        </row>
        <row r="5925">
          <cell r="A5925" t="str">
            <v>СН-00003426</v>
          </cell>
        </row>
        <row r="5926">
          <cell r="A5926" t="str">
            <v>СН-00003427</v>
          </cell>
        </row>
        <row r="5927">
          <cell r="A5927" t="str">
            <v>СН-00003428</v>
          </cell>
        </row>
        <row r="5928">
          <cell r="A5928" t="str">
            <v>СН-00003429</v>
          </cell>
        </row>
        <row r="5929">
          <cell r="A5929" t="str">
            <v>СН-00003431</v>
          </cell>
        </row>
        <row r="5930">
          <cell r="A5930" t="str">
            <v>СН-00003432</v>
          </cell>
        </row>
        <row r="5931">
          <cell r="A5931" t="str">
            <v>СН-00003434</v>
          </cell>
        </row>
        <row r="5932">
          <cell r="A5932" t="str">
            <v>СН-00003435</v>
          </cell>
        </row>
        <row r="5933">
          <cell r="A5933" t="str">
            <v>СН-00003436</v>
          </cell>
        </row>
        <row r="5934">
          <cell r="A5934" t="str">
            <v>СН-00003437</v>
          </cell>
        </row>
        <row r="5935">
          <cell r="A5935" t="str">
            <v>СН-00003438</v>
          </cell>
        </row>
        <row r="5936">
          <cell r="A5936" t="str">
            <v>СН-00003439</v>
          </cell>
        </row>
        <row r="5937">
          <cell r="A5937" t="str">
            <v>СН-00003441</v>
          </cell>
        </row>
        <row r="5938">
          <cell r="A5938" t="str">
            <v>СН-00003442</v>
          </cell>
        </row>
        <row r="5939">
          <cell r="A5939" t="str">
            <v>СН-00003444</v>
          </cell>
        </row>
        <row r="5940">
          <cell r="A5940" t="str">
            <v>СН-00003445</v>
          </cell>
        </row>
        <row r="5941">
          <cell r="A5941" t="str">
            <v>СН-00003447</v>
          </cell>
        </row>
        <row r="5942">
          <cell r="A5942" t="str">
            <v>СН-00003448</v>
          </cell>
        </row>
        <row r="5943">
          <cell r="A5943" t="str">
            <v>СН-00003449</v>
          </cell>
        </row>
        <row r="5944">
          <cell r="A5944" t="str">
            <v>СН-00003453</v>
          </cell>
        </row>
        <row r="5945">
          <cell r="A5945" t="str">
            <v>СН-00003455</v>
          </cell>
        </row>
        <row r="5946">
          <cell r="A5946" t="str">
            <v>СН-00003456</v>
          </cell>
        </row>
        <row r="5947">
          <cell r="A5947" t="str">
            <v>СН-00003457</v>
          </cell>
        </row>
        <row r="5948">
          <cell r="A5948" t="str">
            <v>СН-00003458</v>
          </cell>
        </row>
        <row r="5949">
          <cell r="A5949" t="str">
            <v>СН-00003460</v>
          </cell>
        </row>
        <row r="5950">
          <cell r="A5950" t="str">
            <v>СН-00003461</v>
          </cell>
        </row>
        <row r="5951">
          <cell r="A5951" t="str">
            <v>СН-00003462</v>
          </cell>
        </row>
        <row r="5952">
          <cell r="A5952" t="str">
            <v>СН-00003464</v>
          </cell>
        </row>
        <row r="5953">
          <cell r="A5953" t="str">
            <v>СН-00003465</v>
          </cell>
        </row>
        <row r="5954">
          <cell r="A5954" t="str">
            <v>СН-00003466</v>
          </cell>
        </row>
        <row r="5955">
          <cell r="A5955" t="str">
            <v>СН-00003467</v>
          </cell>
        </row>
        <row r="5956">
          <cell r="A5956" t="str">
            <v>СН-00003468</v>
          </cell>
        </row>
        <row r="5957">
          <cell r="A5957" t="str">
            <v>СН-00003469</v>
          </cell>
        </row>
        <row r="5958">
          <cell r="A5958" t="str">
            <v>СН-00003473</v>
          </cell>
        </row>
        <row r="5959">
          <cell r="A5959" t="str">
            <v>СН-00003475</v>
          </cell>
        </row>
        <row r="5960">
          <cell r="A5960" t="str">
            <v>СН-00003476</v>
          </cell>
        </row>
        <row r="5961">
          <cell r="A5961" t="str">
            <v>СН-00003477</v>
          </cell>
        </row>
        <row r="5962">
          <cell r="A5962" t="str">
            <v>СН-00003478</v>
          </cell>
        </row>
        <row r="5963">
          <cell r="A5963" t="str">
            <v>СН-00003479</v>
          </cell>
        </row>
        <row r="5964">
          <cell r="A5964" t="str">
            <v>СН-00003481</v>
          </cell>
        </row>
        <row r="5965">
          <cell r="A5965" t="str">
            <v>СН-00003483</v>
          </cell>
        </row>
        <row r="5966">
          <cell r="A5966" t="str">
            <v>СН-00003484</v>
          </cell>
        </row>
        <row r="5967">
          <cell r="A5967" t="str">
            <v>СН-00003485</v>
          </cell>
        </row>
        <row r="5968">
          <cell r="A5968" t="str">
            <v>СН-00003486</v>
          </cell>
        </row>
        <row r="5969">
          <cell r="A5969" t="str">
            <v>СН-00003489</v>
          </cell>
        </row>
        <row r="5970">
          <cell r="A5970" t="str">
            <v>СН-00003490</v>
          </cell>
        </row>
        <row r="5971">
          <cell r="A5971" t="str">
            <v>СН-00003491</v>
          </cell>
        </row>
        <row r="5972">
          <cell r="A5972" t="str">
            <v>СН-00003492</v>
          </cell>
        </row>
        <row r="5973">
          <cell r="A5973" t="str">
            <v>СН-00003493</v>
          </cell>
        </row>
        <row r="5974">
          <cell r="A5974" t="str">
            <v>СН-00003494</v>
          </cell>
        </row>
        <row r="5975">
          <cell r="A5975" t="str">
            <v>СН-00003496</v>
          </cell>
        </row>
        <row r="5976">
          <cell r="A5976" t="str">
            <v>СН-00003498</v>
          </cell>
        </row>
        <row r="5977">
          <cell r="A5977" t="str">
            <v>СН-00003501</v>
          </cell>
        </row>
        <row r="5978">
          <cell r="A5978" t="str">
            <v>СН-00003502</v>
          </cell>
        </row>
        <row r="5979">
          <cell r="A5979" t="str">
            <v>СН-00003504</v>
          </cell>
        </row>
        <row r="5980">
          <cell r="A5980" t="str">
            <v>СН-00003505</v>
          </cell>
        </row>
        <row r="5981">
          <cell r="A5981" t="str">
            <v>СН-00003506</v>
          </cell>
        </row>
        <row r="5982">
          <cell r="A5982" t="str">
            <v>СН-00003507</v>
          </cell>
        </row>
        <row r="5983">
          <cell r="A5983" t="str">
            <v>СН-00003508</v>
          </cell>
        </row>
        <row r="5984">
          <cell r="A5984" t="str">
            <v>СН-00003509</v>
          </cell>
        </row>
        <row r="5985">
          <cell r="A5985" t="str">
            <v>СН-00003510</v>
          </cell>
        </row>
        <row r="5986">
          <cell r="A5986" t="str">
            <v>СН-00003511</v>
          </cell>
        </row>
        <row r="5987">
          <cell r="A5987" t="str">
            <v>СН-00003513</v>
          </cell>
        </row>
        <row r="5988">
          <cell r="A5988" t="str">
            <v>СН-00003514</v>
          </cell>
        </row>
        <row r="5989">
          <cell r="A5989" t="str">
            <v>СН-00003515</v>
          </cell>
        </row>
        <row r="5990">
          <cell r="A5990" t="str">
            <v>СН-00003516</v>
          </cell>
        </row>
        <row r="5991">
          <cell r="A5991" t="str">
            <v>СН-00003517</v>
          </cell>
        </row>
        <row r="5992">
          <cell r="A5992" t="str">
            <v>СН-00003519</v>
          </cell>
        </row>
        <row r="5993">
          <cell r="A5993" t="str">
            <v>СН-00003520</v>
          </cell>
        </row>
        <row r="5994">
          <cell r="A5994" t="str">
            <v>СН-00003523</v>
          </cell>
        </row>
        <row r="5995">
          <cell r="A5995" t="str">
            <v>СН-00003524</v>
          </cell>
        </row>
        <row r="5996">
          <cell r="A5996" t="str">
            <v>СН-00003529</v>
          </cell>
        </row>
        <row r="5997">
          <cell r="A5997" t="str">
            <v>СН-00003530</v>
          </cell>
        </row>
        <row r="5998">
          <cell r="A5998" t="str">
            <v>СН-00003531</v>
          </cell>
        </row>
        <row r="5999">
          <cell r="A5999" t="str">
            <v>СН-00003532</v>
          </cell>
        </row>
        <row r="6000">
          <cell r="A6000" t="str">
            <v>СН-00003533</v>
          </cell>
        </row>
        <row r="6001">
          <cell r="A6001" t="str">
            <v>СН-00003534</v>
          </cell>
        </row>
        <row r="6002">
          <cell r="A6002" t="str">
            <v>СН-00003535</v>
          </cell>
        </row>
        <row r="6003">
          <cell r="A6003" t="str">
            <v>СН-00003536</v>
          </cell>
        </row>
        <row r="6004">
          <cell r="A6004" t="str">
            <v>СН-00003537</v>
          </cell>
        </row>
        <row r="6005">
          <cell r="A6005" t="str">
            <v>СН-00003538</v>
          </cell>
        </row>
        <row r="6006">
          <cell r="A6006" t="str">
            <v>СН-00003539</v>
          </cell>
        </row>
        <row r="6007">
          <cell r="A6007" t="str">
            <v>СН-00003542</v>
          </cell>
        </row>
        <row r="6008">
          <cell r="A6008" t="str">
            <v>СН-00003543</v>
          </cell>
        </row>
        <row r="6009">
          <cell r="A6009" t="str">
            <v>СН-00003544</v>
          </cell>
        </row>
        <row r="6010">
          <cell r="A6010" t="str">
            <v>СН-00003546</v>
          </cell>
        </row>
        <row r="6011">
          <cell r="A6011" t="str">
            <v>СН-00003549</v>
          </cell>
        </row>
        <row r="6012">
          <cell r="A6012" t="str">
            <v>СН-00003553</v>
          </cell>
        </row>
        <row r="6013">
          <cell r="A6013" t="str">
            <v>СН-00003554</v>
          </cell>
        </row>
        <row r="6014">
          <cell r="A6014" t="str">
            <v>СН-00003556</v>
          </cell>
        </row>
        <row r="6015">
          <cell r="A6015" t="str">
            <v>СН-00003557</v>
          </cell>
        </row>
        <row r="6016">
          <cell r="A6016" t="str">
            <v>СН-00003558</v>
          </cell>
        </row>
        <row r="6017">
          <cell r="A6017" t="str">
            <v>СН-00003559</v>
          </cell>
        </row>
        <row r="6018">
          <cell r="A6018" t="str">
            <v>СН-00003560</v>
          </cell>
        </row>
        <row r="6019">
          <cell r="A6019" t="str">
            <v>СН-00003561</v>
          </cell>
        </row>
        <row r="6020">
          <cell r="A6020" t="str">
            <v>СН-00003562</v>
          </cell>
        </row>
        <row r="6021">
          <cell r="A6021" t="str">
            <v>СН-00003563</v>
          </cell>
        </row>
        <row r="6022">
          <cell r="A6022" t="str">
            <v>СН-00003576</v>
          </cell>
        </row>
        <row r="6023">
          <cell r="A6023" t="str">
            <v>СН-00003580</v>
          </cell>
        </row>
        <row r="6024">
          <cell r="A6024" t="str">
            <v>СН-00003581</v>
          </cell>
        </row>
        <row r="6025">
          <cell r="A6025" t="str">
            <v>СН-00003583</v>
          </cell>
        </row>
        <row r="6026">
          <cell r="A6026" t="str">
            <v>СН-00003584</v>
          </cell>
        </row>
        <row r="6027">
          <cell r="A6027" t="str">
            <v>СН-00003585</v>
          </cell>
        </row>
        <row r="6028">
          <cell r="A6028" t="str">
            <v>СН-00003586</v>
          </cell>
        </row>
        <row r="6029">
          <cell r="A6029" t="str">
            <v>СН-00003587</v>
          </cell>
        </row>
        <row r="6030">
          <cell r="A6030" t="str">
            <v>СН-00003593</v>
          </cell>
        </row>
        <row r="6031">
          <cell r="A6031" t="str">
            <v>СН-00003613</v>
          </cell>
        </row>
        <row r="6032">
          <cell r="A6032" t="str">
            <v>СН-00003614</v>
          </cell>
        </row>
        <row r="6033">
          <cell r="A6033" t="str">
            <v>СН-00003615</v>
          </cell>
        </row>
        <row r="6034">
          <cell r="A6034" t="str">
            <v>СН-00003616</v>
          </cell>
        </row>
        <row r="6035">
          <cell r="A6035" t="str">
            <v>СН-00003617</v>
          </cell>
        </row>
        <row r="6036">
          <cell r="A6036" t="str">
            <v>СН-00003618</v>
          </cell>
        </row>
        <row r="6037">
          <cell r="A6037" t="str">
            <v>СН-00003620</v>
          </cell>
        </row>
        <row r="6038">
          <cell r="A6038" t="str">
            <v>СН-00003622</v>
          </cell>
        </row>
        <row r="6039">
          <cell r="A6039" t="str">
            <v>СН-00003623</v>
          </cell>
        </row>
        <row r="6040">
          <cell r="A6040" t="str">
            <v>СН-00003626</v>
          </cell>
        </row>
        <row r="6041">
          <cell r="A6041" t="str">
            <v>СН-00003641</v>
          </cell>
        </row>
        <row r="6042">
          <cell r="A6042" t="str">
            <v>СН-00003642</v>
          </cell>
        </row>
        <row r="6043">
          <cell r="A6043" t="str">
            <v>СН-00003643</v>
          </cell>
        </row>
        <row r="6044">
          <cell r="A6044" t="str">
            <v>СН-00003644</v>
          </cell>
        </row>
        <row r="6045">
          <cell r="A6045" t="str">
            <v>СН-00003645</v>
          </cell>
        </row>
        <row r="6046">
          <cell r="A6046" t="str">
            <v>СН-00003646</v>
          </cell>
        </row>
        <row r="6047">
          <cell r="A6047" t="str">
            <v>СН-00003647</v>
          </cell>
        </row>
        <row r="6048">
          <cell r="A6048" t="str">
            <v>СН-00003652</v>
          </cell>
        </row>
        <row r="6049">
          <cell r="A6049" t="str">
            <v>СН-00003653</v>
          </cell>
        </row>
        <row r="6050">
          <cell r="A6050" t="str">
            <v>СН-00003685</v>
          </cell>
        </row>
        <row r="6051">
          <cell r="A6051" t="str">
            <v>СН-00003687</v>
          </cell>
        </row>
        <row r="6052">
          <cell r="A6052" t="str">
            <v>СН-00003689</v>
          </cell>
        </row>
        <row r="6053">
          <cell r="A6053" t="str">
            <v>СН-00003692</v>
          </cell>
        </row>
        <row r="6054">
          <cell r="A6054" t="str">
            <v>СН-00003694</v>
          </cell>
        </row>
        <row r="6055">
          <cell r="A6055" t="str">
            <v>СН-00003695</v>
          </cell>
        </row>
        <row r="6056">
          <cell r="A6056" t="str">
            <v>СН-00003696</v>
          </cell>
        </row>
        <row r="6057">
          <cell r="A6057" t="str">
            <v>СН-00003697</v>
          </cell>
        </row>
        <row r="6058">
          <cell r="A6058" t="str">
            <v>СН-00003698</v>
          </cell>
        </row>
        <row r="6059">
          <cell r="A6059" t="str">
            <v>СН-00003699</v>
          </cell>
        </row>
        <row r="6060">
          <cell r="A6060" t="str">
            <v>СН-00003701</v>
          </cell>
        </row>
        <row r="6061">
          <cell r="A6061" t="str">
            <v>СН-00003705</v>
          </cell>
        </row>
        <row r="6062">
          <cell r="A6062" t="str">
            <v>СН-00003707</v>
          </cell>
        </row>
        <row r="6063">
          <cell r="A6063" t="str">
            <v>СН-00003708</v>
          </cell>
        </row>
        <row r="6064">
          <cell r="A6064" t="str">
            <v>СН-00003710</v>
          </cell>
        </row>
        <row r="6065">
          <cell r="A6065" t="str">
            <v>СН-00003719</v>
          </cell>
        </row>
        <row r="6066">
          <cell r="A6066" t="str">
            <v>СН-00003731</v>
          </cell>
        </row>
        <row r="6067">
          <cell r="A6067" t="str">
            <v>СН-00003732</v>
          </cell>
        </row>
        <row r="6068">
          <cell r="A6068" t="str">
            <v>СН-00003733</v>
          </cell>
        </row>
        <row r="6069">
          <cell r="A6069" t="str">
            <v>СН-00003734</v>
          </cell>
        </row>
        <row r="6070">
          <cell r="A6070" t="str">
            <v>СН-00003743</v>
          </cell>
        </row>
        <row r="6071">
          <cell r="A6071" t="str">
            <v>СН-00003745</v>
          </cell>
        </row>
        <row r="6072">
          <cell r="A6072" t="str">
            <v>СН-00003746</v>
          </cell>
        </row>
        <row r="6073">
          <cell r="A6073" t="str">
            <v>СН-00003747</v>
          </cell>
        </row>
        <row r="6074">
          <cell r="A6074" t="str">
            <v>СН-00003748</v>
          </cell>
        </row>
        <row r="6075">
          <cell r="A6075" t="str">
            <v>СН-00003749</v>
          </cell>
        </row>
        <row r="6076">
          <cell r="A6076" t="str">
            <v>СН-00003750</v>
          </cell>
        </row>
        <row r="6077">
          <cell r="A6077" t="str">
            <v>СН-00003751</v>
          </cell>
        </row>
        <row r="6078">
          <cell r="A6078" t="str">
            <v>СН-00003752</v>
          </cell>
        </row>
        <row r="6079">
          <cell r="A6079" t="str">
            <v>СН-00003753</v>
          </cell>
        </row>
        <row r="6080">
          <cell r="A6080" t="str">
            <v>СН-00003754</v>
          </cell>
        </row>
        <row r="6081">
          <cell r="A6081" t="str">
            <v>СН-00003755</v>
          </cell>
        </row>
        <row r="6082">
          <cell r="A6082" t="str">
            <v>СН-00003756</v>
          </cell>
        </row>
        <row r="6083">
          <cell r="A6083" t="str">
            <v>СН-00003757</v>
          </cell>
        </row>
        <row r="6084">
          <cell r="A6084" t="str">
            <v>СН-00003758</v>
          </cell>
        </row>
        <row r="6085">
          <cell r="A6085" t="str">
            <v>СН-00003759</v>
          </cell>
        </row>
        <row r="6086">
          <cell r="A6086" t="str">
            <v>СН-00003762</v>
          </cell>
        </row>
        <row r="6087">
          <cell r="A6087" t="str">
            <v>СН-00003763</v>
          </cell>
        </row>
        <row r="6088">
          <cell r="A6088" t="str">
            <v>СН-00003765</v>
          </cell>
        </row>
        <row r="6089">
          <cell r="A6089" t="str">
            <v>СН-00003767</v>
          </cell>
        </row>
        <row r="6090">
          <cell r="A6090" t="str">
            <v>СН-00003768</v>
          </cell>
        </row>
        <row r="6091">
          <cell r="A6091" t="str">
            <v>СН-00003769</v>
          </cell>
        </row>
        <row r="6092">
          <cell r="A6092" t="str">
            <v>СН-00003770</v>
          </cell>
        </row>
        <row r="6093">
          <cell r="A6093" t="str">
            <v>СН-00003771</v>
          </cell>
        </row>
        <row r="6094">
          <cell r="A6094" t="str">
            <v>СН-00003772</v>
          </cell>
        </row>
        <row r="6095">
          <cell r="A6095" t="str">
            <v>СН-00003773</v>
          </cell>
        </row>
        <row r="6096">
          <cell r="A6096" t="str">
            <v>СН-00003774</v>
          </cell>
        </row>
        <row r="6097">
          <cell r="A6097" t="str">
            <v>СН-00003775</v>
          </cell>
        </row>
        <row r="6098">
          <cell r="A6098" t="str">
            <v>СН-00003776</v>
          </cell>
        </row>
        <row r="6099">
          <cell r="A6099" t="str">
            <v>СН-00003777</v>
          </cell>
        </row>
        <row r="6100">
          <cell r="A6100" t="str">
            <v>СН-00003778</v>
          </cell>
        </row>
        <row r="6101">
          <cell r="A6101" t="str">
            <v>СН-00003779</v>
          </cell>
        </row>
        <row r="6102">
          <cell r="A6102" t="str">
            <v>СН-00003780</v>
          </cell>
        </row>
        <row r="6103">
          <cell r="A6103" t="str">
            <v>СН-00003781</v>
          </cell>
        </row>
        <row r="6104">
          <cell r="A6104" t="str">
            <v>СН-00003782</v>
          </cell>
        </row>
        <row r="6105">
          <cell r="A6105" t="str">
            <v>СН-00003783</v>
          </cell>
        </row>
        <row r="6106">
          <cell r="A6106" t="str">
            <v>СН-00003784</v>
          </cell>
        </row>
        <row r="6107">
          <cell r="A6107" t="str">
            <v>СН-00003785</v>
          </cell>
        </row>
        <row r="6108">
          <cell r="A6108" t="str">
            <v>СН-00003786</v>
          </cell>
        </row>
        <row r="6109">
          <cell r="A6109" t="str">
            <v>СН-00003788</v>
          </cell>
        </row>
        <row r="6110">
          <cell r="A6110" t="str">
            <v>СН-00003795</v>
          </cell>
        </row>
        <row r="6111">
          <cell r="A6111" t="str">
            <v>СН-00003796</v>
          </cell>
        </row>
        <row r="6112">
          <cell r="A6112" t="str">
            <v>СН-00003797</v>
          </cell>
        </row>
        <row r="6113">
          <cell r="A6113" t="str">
            <v>СН-00003799</v>
          </cell>
        </row>
        <row r="6114">
          <cell r="A6114" t="str">
            <v>СН-00003802</v>
          </cell>
        </row>
        <row r="6115">
          <cell r="A6115" t="str">
            <v>СН-00003804</v>
          </cell>
        </row>
        <row r="6116">
          <cell r="A6116" t="str">
            <v>СН-00003805</v>
          </cell>
        </row>
        <row r="6117">
          <cell r="A6117" t="str">
            <v>СН-00003813</v>
          </cell>
        </row>
        <row r="6118">
          <cell r="A6118" t="str">
            <v>СН-00003814</v>
          </cell>
        </row>
        <row r="6119">
          <cell r="A6119" t="str">
            <v>СН-00003822</v>
          </cell>
        </row>
        <row r="6120">
          <cell r="A6120" t="str">
            <v>СН-00003824</v>
          </cell>
        </row>
        <row r="6121">
          <cell r="A6121" t="str">
            <v>СН-00003827</v>
          </cell>
        </row>
        <row r="6122">
          <cell r="A6122" t="str">
            <v>СН-00003834</v>
          </cell>
        </row>
        <row r="6123">
          <cell r="A6123" t="str">
            <v>СН-00003843</v>
          </cell>
        </row>
        <row r="6124">
          <cell r="A6124" t="str">
            <v>СН-00003844</v>
          </cell>
        </row>
        <row r="6125">
          <cell r="A6125" t="str">
            <v>СН-00003845</v>
          </cell>
        </row>
        <row r="6126">
          <cell r="A6126" t="str">
            <v>СН-00003848</v>
          </cell>
        </row>
        <row r="6127">
          <cell r="A6127" t="str">
            <v>СН-00003851</v>
          </cell>
        </row>
        <row r="6128">
          <cell r="A6128" t="str">
            <v>СН-00003854</v>
          </cell>
        </row>
        <row r="6129">
          <cell r="A6129" t="str">
            <v>СН-00003855</v>
          </cell>
        </row>
        <row r="6130">
          <cell r="A6130" t="str">
            <v>СН-00003872</v>
          </cell>
        </row>
        <row r="6131">
          <cell r="A6131" t="str">
            <v>СН-00003883</v>
          </cell>
        </row>
        <row r="6132">
          <cell r="A6132" t="str">
            <v>СН-00003903</v>
          </cell>
        </row>
        <row r="6133">
          <cell r="A6133" t="str">
            <v>СН-00003904</v>
          </cell>
        </row>
        <row r="6134">
          <cell r="A6134" t="str">
            <v>СН-00003905</v>
          </cell>
        </row>
        <row r="6135">
          <cell r="A6135" t="str">
            <v>СН-00003906</v>
          </cell>
        </row>
        <row r="6136">
          <cell r="A6136" t="str">
            <v>СН-00003907</v>
          </cell>
        </row>
        <row r="6137">
          <cell r="A6137" t="str">
            <v>СН-00003908</v>
          </cell>
        </row>
        <row r="6138">
          <cell r="A6138" t="str">
            <v>СН-00003909</v>
          </cell>
        </row>
        <row r="6139">
          <cell r="A6139" t="str">
            <v>СН-00003910</v>
          </cell>
        </row>
        <row r="6140">
          <cell r="A6140" t="str">
            <v>СН-00003911</v>
          </cell>
        </row>
        <row r="6141">
          <cell r="A6141" t="str">
            <v>СН-00003912</v>
          </cell>
        </row>
        <row r="6142">
          <cell r="A6142" t="str">
            <v>СН-00003920</v>
          </cell>
        </row>
        <row r="6143">
          <cell r="A6143" t="str">
            <v>СН-00003921</v>
          </cell>
        </row>
        <row r="6144">
          <cell r="A6144" t="str">
            <v>СН-00003922</v>
          </cell>
        </row>
        <row r="6145">
          <cell r="A6145" t="str">
            <v>СН-00003927</v>
          </cell>
        </row>
        <row r="6146">
          <cell r="A6146" t="str">
            <v>СН-00003928</v>
          </cell>
        </row>
        <row r="6147">
          <cell r="A6147" t="str">
            <v>СН-00003929</v>
          </cell>
        </row>
        <row r="6148">
          <cell r="A6148" t="str">
            <v>СН-00003930</v>
          </cell>
        </row>
        <row r="6149">
          <cell r="A6149" t="str">
            <v>СН-00003931</v>
          </cell>
        </row>
        <row r="6150">
          <cell r="A6150" t="str">
            <v>СН-00003933</v>
          </cell>
        </row>
        <row r="6151">
          <cell r="A6151" t="str">
            <v>СН-00003934</v>
          </cell>
        </row>
        <row r="6152">
          <cell r="A6152" t="str">
            <v>СН-00003936</v>
          </cell>
        </row>
        <row r="6153">
          <cell r="A6153" t="str">
            <v>СН-00003938</v>
          </cell>
        </row>
        <row r="6154">
          <cell r="A6154" t="str">
            <v>СН-00003939</v>
          </cell>
        </row>
        <row r="6155">
          <cell r="A6155" t="str">
            <v>СН-00003941</v>
          </cell>
        </row>
        <row r="6156">
          <cell r="A6156" t="str">
            <v>СН-00003942</v>
          </cell>
        </row>
        <row r="6157">
          <cell r="A6157" t="str">
            <v>СН-00003943</v>
          </cell>
        </row>
        <row r="6158">
          <cell r="A6158" t="str">
            <v>СН-00003945</v>
          </cell>
        </row>
        <row r="6159">
          <cell r="A6159" t="str">
            <v>СН-00003946</v>
          </cell>
        </row>
        <row r="6160">
          <cell r="A6160" t="str">
            <v>СН-00003947</v>
          </cell>
        </row>
        <row r="6161">
          <cell r="A6161" t="str">
            <v>СН-00003948</v>
          </cell>
        </row>
        <row r="6162">
          <cell r="A6162" t="str">
            <v>СН-00003949</v>
          </cell>
        </row>
        <row r="6163">
          <cell r="A6163" t="str">
            <v>СН-00003950</v>
          </cell>
        </row>
        <row r="6164">
          <cell r="A6164" t="str">
            <v>СН-00003951</v>
          </cell>
        </row>
        <row r="6165">
          <cell r="A6165" t="str">
            <v>СН-00003952</v>
          </cell>
        </row>
        <row r="6166">
          <cell r="A6166" t="str">
            <v>СН-00003954</v>
          </cell>
        </row>
        <row r="6167">
          <cell r="A6167" t="str">
            <v>СН-00003956</v>
          </cell>
        </row>
        <row r="6168">
          <cell r="A6168" t="str">
            <v>СН-00003958</v>
          </cell>
        </row>
        <row r="6169">
          <cell r="A6169" t="str">
            <v>СН-00003959</v>
          </cell>
        </row>
        <row r="6170">
          <cell r="A6170" t="str">
            <v>СН-00003960</v>
          </cell>
        </row>
        <row r="6171">
          <cell r="A6171" t="str">
            <v>СН-00003964</v>
          </cell>
        </row>
        <row r="6172">
          <cell r="A6172" t="str">
            <v>СН-00003967</v>
          </cell>
        </row>
        <row r="6173">
          <cell r="A6173" t="str">
            <v>СН-00003968</v>
          </cell>
        </row>
        <row r="6174">
          <cell r="A6174" t="str">
            <v>СН-00003969</v>
          </cell>
        </row>
        <row r="6175">
          <cell r="A6175" t="str">
            <v>СН-00003970</v>
          </cell>
        </row>
        <row r="6176">
          <cell r="A6176" t="str">
            <v>СН-00003971</v>
          </cell>
        </row>
        <row r="6177">
          <cell r="A6177" t="str">
            <v>СН-00003972</v>
          </cell>
        </row>
        <row r="6178">
          <cell r="A6178" t="str">
            <v>СН-00003973</v>
          </cell>
        </row>
        <row r="6179">
          <cell r="A6179" t="str">
            <v>СН-00003974</v>
          </cell>
        </row>
        <row r="6180">
          <cell r="A6180" t="str">
            <v>СН-00003976</v>
          </cell>
        </row>
        <row r="6181">
          <cell r="A6181" t="str">
            <v>СН-00003977</v>
          </cell>
        </row>
        <row r="6182">
          <cell r="A6182" t="str">
            <v>СН-00003978</v>
          </cell>
        </row>
        <row r="6183">
          <cell r="A6183" t="str">
            <v>СН-00003980</v>
          </cell>
        </row>
        <row r="6184">
          <cell r="A6184" t="str">
            <v>СН-00003981</v>
          </cell>
        </row>
        <row r="6185">
          <cell r="A6185" t="str">
            <v>СН-00003982</v>
          </cell>
        </row>
        <row r="6186">
          <cell r="A6186" t="str">
            <v>СН-00003983</v>
          </cell>
        </row>
        <row r="6187">
          <cell r="A6187" t="str">
            <v>СН-00003985</v>
          </cell>
        </row>
        <row r="6188">
          <cell r="A6188" t="str">
            <v>СН-00003987</v>
          </cell>
        </row>
        <row r="6189">
          <cell r="A6189" t="str">
            <v>СН-00003988</v>
          </cell>
        </row>
        <row r="6190">
          <cell r="A6190" t="str">
            <v>СН-00003989</v>
          </cell>
        </row>
        <row r="6191">
          <cell r="A6191" t="str">
            <v>СН-00003990</v>
          </cell>
        </row>
        <row r="6192">
          <cell r="A6192" t="str">
            <v>СН-00003991</v>
          </cell>
        </row>
        <row r="6193">
          <cell r="A6193" t="str">
            <v>СН-00003995</v>
          </cell>
        </row>
        <row r="6194">
          <cell r="A6194" t="str">
            <v>СН-00003996</v>
          </cell>
        </row>
        <row r="6195">
          <cell r="A6195" t="str">
            <v>СН-00004000</v>
          </cell>
        </row>
        <row r="6196">
          <cell r="A6196" t="str">
            <v>СН-00004002</v>
          </cell>
        </row>
        <row r="6197">
          <cell r="A6197" t="str">
            <v>СН-00004003</v>
          </cell>
        </row>
        <row r="6198">
          <cell r="A6198" t="str">
            <v>СН-00004004</v>
          </cell>
        </row>
        <row r="6199">
          <cell r="A6199" t="str">
            <v>СН-00004005</v>
          </cell>
        </row>
        <row r="6200">
          <cell r="A6200" t="str">
            <v>СН-00004006</v>
          </cell>
        </row>
        <row r="6201">
          <cell r="A6201" t="str">
            <v>СН-00004009</v>
          </cell>
        </row>
        <row r="6202">
          <cell r="A6202" t="str">
            <v>СН-00004095</v>
          </cell>
        </row>
        <row r="6203">
          <cell r="A6203" t="str">
            <v>СН-00004097</v>
          </cell>
        </row>
        <row r="6204">
          <cell r="A6204" t="str">
            <v>СН-00004109</v>
          </cell>
        </row>
        <row r="6205">
          <cell r="A6205" t="str">
            <v>СН-00004114</v>
          </cell>
        </row>
        <row r="6206">
          <cell r="A6206" t="str">
            <v>СН-00004116</v>
          </cell>
        </row>
        <row r="6207">
          <cell r="A6207" t="str">
            <v>СН-00004140</v>
          </cell>
        </row>
        <row r="6208">
          <cell r="A6208" t="str">
            <v>СН-00004163</v>
          </cell>
        </row>
        <row r="6209">
          <cell r="A6209" t="str">
            <v>СН-00004164</v>
          </cell>
        </row>
        <row r="6210">
          <cell r="A6210" t="str">
            <v>СН-00004166</v>
          </cell>
        </row>
        <row r="6211">
          <cell r="A6211" t="str">
            <v>СН-00004167</v>
          </cell>
        </row>
        <row r="6212">
          <cell r="A6212" t="str">
            <v>СН-00004171</v>
          </cell>
        </row>
        <row r="6213">
          <cell r="A6213" t="str">
            <v>СН-00004186</v>
          </cell>
        </row>
        <row r="6214">
          <cell r="A6214" t="str">
            <v>СН-00004187</v>
          </cell>
        </row>
        <row r="6215">
          <cell r="A6215" t="str">
            <v>СН-00004188</v>
          </cell>
        </row>
        <row r="6216">
          <cell r="A6216" t="str">
            <v>СН-00004189</v>
          </cell>
        </row>
        <row r="6217">
          <cell r="A6217" t="str">
            <v>СН-00004190</v>
          </cell>
        </row>
        <row r="6218">
          <cell r="A6218" t="str">
            <v>СН-00004192</v>
          </cell>
        </row>
        <row r="6219">
          <cell r="A6219" t="str">
            <v>СН-00004194</v>
          </cell>
        </row>
        <row r="6220">
          <cell r="A6220" t="str">
            <v>СН-00004196</v>
          </cell>
        </row>
        <row r="6221">
          <cell r="A6221" t="str">
            <v>СН-00004197</v>
          </cell>
        </row>
        <row r="6222">
          <cell r="A6222" t="str">
            <v>СН-00004198</v>
          </cell>
        </row>
        <row r="6223">
          <cell r="A6223" t="str">
            <v>СН-00004199</v>
          </cell>
        </row>
        <row r="6224">
          <cell r="A6224" t="str">
            <v>СН-00004200</v>
          </cell>
        </row>
        <row r="6225">
          <cell r="A6225" t="str">
            <v>СН-00004273</v>
          </cell>
        </row>
        <row r="6226">
          <cell r="A6226" t="str">
            <v>СН-00004274</v>
          </cell>
        </row>
        <row r="6227">
          <cell r="A6227" t="str">
            <v>СН-00004275</v>
          </cell>
        </row>
        <row r="6228">
          <cell r="A6228" t="str">
            <v>СН-00004276</v>
          </cell>
        </row>
        <row r="6229">
          <cell r="A6229" t="str">
            <v>СН-00004278</v>
          </cell>
        </row>
        <row r="6230">
          <cell r="A6230" t="str">
            <v>СН-00004279</v>
          </cell>
        </row>
        <row r="6231">
          <cell r="A6231" t="str">
            <v>СН-00004282</v>
          </cell>
        </row>
        <row r="6232">
          <cell r="A6232" t="str">
            <v>СН-00004284</v>
          </cell>
        </row>
        <row r="6233">
          <cell r="A6233" t="str">
            <v>СН-00004287</v>
          </cell>
        </row>
        <row r="6234">
          <cell r="A6234" t="str">
            <v>СН-00004331</v>
          </cell>
        </row>
        <row r="6235">
          <cell r="A6235" t="str">
            <v>СН-00004332</v>
          </cell>
        </row>
        <row r="6236">
          <cell r="A6236" t="str">
            <v>СН-00004334</v>
          </cell>
        </row>
        <row r="6237">
          <cell r="A6237" t="str">
            <v>СН-00004341</v>
          </cell>
        </row>
        <row r="6238">
          <cell r="A6238" t="str">
            <v>СН-00004343</v>
          </cell>
        </row>
        <row r="6239">
          <cell r="A6239" t="str">
            <v>СН-00004345</v>
          </cell>
        </row>
        <row r="6240">
          <cell r="A6240" t="str">
            <v>СН-00004346</v>
          </cell>
        </row>
        <row r="6241">
          <cell r="A6241" t="str">
            <v>СН-00004352</v>
          </cell>
        </row>
        <row r="6242">
          <cell r="A6242" t="str">
            <v>СН-00004353</v>
          </cell>
        </row>
        <row r="6243">
          <cell r="A6243" t="str">
            <v>СН-00004354</v>
          </cell>
        </row>
        <row r="6244">
          <cell r="A6244" t="str">
            <v>СН-00004355</v>
          </cell>
        </row>
        <row r="6245">
          <cell r="A6245" t="str">
            <v>СН-00004462</v>
          </cell>
        </row>
        <row r="6246">
          <cell r="A6246" t="str">
            <v>СН-00004464</v>
          </cell>
        </row>
        <row r="6247">
          <cell r="A6247" t="str">
            <v>СН-00004533</v>
          </cell>
        </row>
        <row r="6248">
          <cell r="A6248" t="str">
            <v>СН-00004708</v>
          </cell>
        </row>
        <row r="6249">
          <cell r="A6249" t="str">
            <v>СН-00004709</v>
          </cell>
        </row>
        <row r="6250">
          <cell r="A6250" t="str">
            <v>СН-00004718</v>
          </cell>
        </row>
        <row r="6251">
          <cell r="A6251" t="str">
            <v>СН-00004719</v>
          </cell>
        </row>
        <row r="6252">
          <cell r="A6252" t="str">
            <v>СН-00004720</v>
          </cell>
        </row>
        <row r="6253">
          <cell r="A6253" t="str">
            <v>СН-00004721</v>
          </cell>
        </row>
        <row r="6254">
          <cell r="A6254" t="str">
            <v>СН-00004734</v>
          </cell>
        </row>
        <row r="6255">
          <cell r="A6255" t="str">
            <v>СН-00004738</v>
          </cell>
        </row>
        <row r="6256">
          <cell r="A6256" t="str">
            <v>СН-00004739</v>
          </cell>
        </row>
        <row r="6257">
          <cell r="A6257" t="str">
            <v>СН-00004740</v>
          </cell>
        </row>
        <row r="6258">
          <cell r="A6258" t="str">
            <v>СН-00004741</v>
          </cell>
        </row>
        <row r="6259">
          <cell r="A6259" t="str">
            <v>СН-00004742</v>
          </cell>
        </row>
        <row r="6260">
          <cell r="A6260" t="str">
            <v>СН-00004743</v>
          </cell>
        </row>
        <row r="6261">
          <cell r="A6261" t="str">
            <v>СН-00004744</v>
          </cell>
        </row>
        <row r="6262">
          <cell r="A6262" t="str">
            <v>СН-00004745</v>
          </cell>
        </row>
        <row r="6263">
          <cell r="A6263" t="str">
            <v>СН-00004746</v>
          </cell>
        </row>
        <row r="6264">
          <cell r="A6264" t="str">
            <v>СН-00004747</v>
          </cell>
        </row>
        <row r="6265">
          <cell r="A6265" t="str">
            <v>СН-00004854</v>
          </cell>
        </row>
        <row r="6266">
          <cell r="A6266" t="str">
            <v>СН-00004856</v>
          </cell>
        </row>
        <row r="6267">
          <cell r="A6267" t="str">
            <v>СН-00004859</v>
          </cell>
        </row>
        <row r="6268">
          <cell r="A6268" t="str">
            <v>СН-00004864</v>
          </cell>
        </row>
        <row r="6269">
          <cell r="A6269" t="str">
            <v>СН-00004865</v>
          </cell>
        </row>
        <row r="6270">
          <cell r="A6270" t="str">
            <v>СН-00004866</v>
          </cell>
        </row>
        <row r="6271">
          <cell r="A6271" t="str">
            <v>СН-00004868</v>
          </cell>
        </row>
        <row r="6272">
          <cell r="A6272" t="str">
            <v>СН-00004874</v>
          </cell>
        </row>
        <row r="6273">
          <cell r="A6273" t="str">
            <v>СН-00004875</v>
          </cell>
        </row>
        <row r="6274">
          <cell r="A6274" t="str">
            <v>СН-00004876</v>
          </cell>
        </row>
        <row r="6275">
          <cell r="A6275" t="str">
            <v>СН-00004879</v>
          </cell>
        </row>
        <row r="6276">
          <cell r="A6276" t="str">
            <v>СН-00004885</v>
          </cell>
        </row>
        <row r="6277">
          <cell r="A6277" t="str">
            <v>СН-00004887</v>
          </cell>
        </row>
        <row r="6278">
          <cell r="A6278" t="str">
            <v>СН-00004889</v>
          </cell>
        </row>
        <row r="6279">
          <cell r="A6279" t="str">
            <v>СН-00004890</v>
          </cell>
        </row>
        <row r="6280">
          <cell r="A6280" t="str">
            <v>СН-00004891</v>
          </cell>
        </row>
        <row r="6281">
          <cell r="A6281" t="str">
            <v>СН-00004893</v>
          </cell>
        </row>
        <row r="6282">
          <cell r="A6282" t="str">
            <v>СН-00004895</v>
          </cell>
        </row>
        <row r="6283">
          <cell r="A6283" t="str">
            <v>СН-00004897</v>
          </cell>
        </row>
        <row r="6284">
          <cell r="A6284" t="str">
            <v>СН-00004904</v>
          </cell>
        </row>
        <row r="6285">
          <cell r="A6285" t="str">
            <v>СН-00004905</v>
          </cell>
        </row>
        <row r="6286">
          <cell r="A6286" t="str">
            <v>СН-00004906</v>
          </cell>
        </row>
        <row r="6287">
          <cell r="A6287" t="str">
            <v>СН-00004907</v>
          </cell>
        </row>
        <row r="6288">
          <cell r="A6288" t="str">
            <v>СН-00004916</v>
          </cell>
        </row>
        <row r="6289">
          <cell r="A6289" t="str">
            <v>СН-00004917</v>
          </cell>
        </row>
        <row r="6290">
          <cell r="A6290" t="str">
            <v>СН-00004919</v>
          </cell>
        </row>
        <row r="6291">
          <cell r="A6291" t="str">
            <v>СН-00004920</v>
          </cell>
        </row>
        <row r="6292">
          <cell r="A6292" t="str">
            <v>СН-00004921</v>
          </cell>
        </row>
        <row r="6293">
          <cell r="A6293" t="str">
            <v>СН-00004922</v>
          </cell>
        </row>
        <row r="6294">
          <cell r="A6294" t="str">
            <v>СН-00004923</v>
          </cell>
        </row>
        <row r="6295">
          <cell r="A6295" t="str">
            <v>СН-00004924</v>
          </cell>
        </row>
        <row r="6296">
          <cell r="A6296" t="str">
            <v>СН-00004927</v>
          </cell>
        </row>
        <row r="6297">
          <cell r="A6297" t="str">
            <v>СН-00004928</v>
          </cell>
        </row>
        <row r="6298">
          <cell r="A6298" t="str">
            <v>СН-00004929</v>
          </cell>
        </row>
        <row r="6299">
          <cell r="A6299" t="str">
            <v>СН-00004930</v>
          </cell>
        </row>
        <row r="6300">
          <cell r="A6300" t="str">
            <v>СН-00004932</v>
          </cell>
        </row>
        <row r="6301">
          <cell r="A6301" t="str">
            <v>СН-00004933</v>
          </cell>
        </row>
        <row r="6302">
          <cell r="A6302" t="str">
            <v>СН-00004934</v>
          </cell>
        </row>
        <row r="6303">
          <cell r="A6303" t="str">
            <v>СН-00004935</v>
          </cell>
        </row>
        <row r="6304">
          <cell r="A6304" t="str">
            <v>СН-00004936</v>
          </cell>
        </row>
        <row r="6305">
          <cell r="A6305" t="str">
            <v>СН-00004938</v>
          </cell>
        </row>
        <row r="6306">
          <cell r="A6306" t="str">
            <v>СН-00004939</v>
          </cell>
        </row>
        <row r="6307">
          <cell r="A6307" t="str">
            <v>СН-00004940</v>
          </cell>
        </row>
        <row r="6308">
          <cell r="A6308" t="str">
            <v>СН-00004941</v>
          </cell>
        </row>
        <row r="6309">
          <cell r="A6309" t="str">
            <v>СН-00004942</v>
          </cell>
        </row>
        <row r="6310">
          <cell r="A6310" t="str">
            <v>СН-00004945</v>
          </cell>
        </row>
        <row r="6311">
          <cell r="A6311" t="str">
            <v>СН-00004950</v>
          </cell>
        </row>
        <row r="6312">
          <cell r="A6312" t="str">
            <v>СН-00004951</v>
          </cell>
        </row>
        <row r="6313">
          <cell r="A6313" t="str">
            <v>СН-00004952</v>
          </cell>
        </row>
        <row r="6314">
          <cell r="A6314" t="str">
            <v>СН-00004964</v>
          </cell>
        </row>
        <row r="6315">
          <cell r="A6315" t="str">
            <v>СН-00004967</v>
          </cell>
        </row>
        <row r="6316">
          <cell r="A6316" t="str">
            <v>СН-00004968</v>
          </cell>
        </row>
        <row r="6317">
          <cell r="A6317" t="str">
            <v>СН-00004969</v>
          </cell>
        </row>
        <row r="6318">
          <cell r="A6318" t="str">
            <v>СН-00004971</v>
          </cell>
        </row>
        <row r="6319">
          <cell r="A6319" t="str">
            <v>СН-00004973</v>
          </cell>
        </row>
        <row r="6320">
          <cell r="A6320" t="str">
            <v>СН-00004976</v>
          </cell>
        </row>
        <row r="6321">
          <cell r="A6321" t="str">
            <v>СН-00004978</v>
          </cell>
        </row>
        <row r="6322">
          <cell r="A6322" t="str">
            <v>СН-00004982</v>
          </cell>
        </row>
        <row r="6323">
          <cell r="A6323" t="str">
            <v>СН-00004985</v>
          </cell>
        </row>
        <row r="6324">
          <cell r="A6324" t="str">
            <v>СН-00004986</v>
          </cell>
        </row>
        <row r="6325">
          <cell r="A6325" t="str">
            <v>СН-00004987</v>
          </cell>
        </row>
        <row r="6326">
          <cell r="A6326" t="str">
            <v>СН-00004989</v>
          </cell>
        </row>
        <row r="6327">
          <cell r="A6327" t="str">
            <v>СН-00004991</v>
          </cell>
        </row>
        <row r="6328">
          <cell r="A6328" t="str">
            <v>СН-00004992</v>
          </cell>
        </row>
        <row r="6329">
          <cell r="A6329" t="str">
            <v>СН-00004994</v>
          </cell>
        </row>
        <row r="6330">
          <cell r="A6330" t="str">
            <v>СН-00004995</v>
          </cell>
        </row>
        <row r="6331">
          <cell r="A6331" t="str">
            <v>СН-00004998</v>
          </cell>
        </row>
        <row r="6332">
          <cell r="A6332" t="str">
            <v>СН-00004999</v>
          </cell>
        </row>
        <row r="6333">
          <cell r="A6333" t="str">
            <v>СН-00005000</v>
          </cell>
        </row>
        <row r="6334">
          <cell r="A6334" t="str">
            <v>СН-00005002</v>
          </cell>
        </row>
        <row r="6335">
          <cell r="A6335" t="str">
            <v>СН-00005004</v>
          </cell>
        </row>
        <row r="6336">
          <cell r="A6336" t="str">
            <v>СН-00005010</v>
          </cell>
        </row>
        <row r="6337">
          <cell r="A6337" t="str">
            <v>СН-00005011</v>
          </cell>
        </row>
        <row r="6338">
          <cell r="A6338" t="str">
            <v>СН-00005014</v>
          </cell>
        </row>
        <row r="6339">
          <cell r="A6339" t="str">
            <v>СН-00005018</v>
          </cell>
        </row>
        <row r="6340">
          <cell r="A6340" t="str">
            <v>СН-00005019</v>
          </cell>
        </row>
        <row r="6341">
          <cell r="A6341" t="str">
            <v>СН-00005021</v>
          </cell>
        </row>
        <row r="6342">
          <cell r="A6342" t="str">
            <v>СН-00005022</v>
          </cell>
        </row>
        <row r="6343">
          <cell r="A6343" t="str">
            <v>СН-00005023</v>
          </cell>
        </row>
        <row r="6344">
          <cell r="A6344" t="str">
            <v>СН-00005024</v>
          </cell>
        </row>
        <row r="6345">
          <cell r="A6345" t="str">
            <v>СН-00005025</v>
          </cell>
        </row>
        <row r="6346">
          <cell r="A6346" t="str">
            <v>СН-00005026</v>
          </cell>
        </row>
        <row r="6347">
          <cell r="A6347" t="str">
            <v>СН-00005027</v>
          </cell>
        </row>
        <row r="6348">
          <cell r="A6348" t="str">
            <v>СН-00005028</v>
          </cell>
        </row>
        <row r="6349">
          <cell r="A6349" t="str">
            <v>СН-00005029</v>
          </cell>
        </row>
        <row r="6350">
          <cell r="A6350" t="str">
            <v>СН-00005030</v>
          </cell>
        </row>
        <row r="6351">
          <cell r="A6351" t="str">
            <v>СН-00005035</v>
          </cell>
        </row>
        <row r="6352">
          <cell r="A6352" t="str">
            <v>СН-00005040</v>
          </cell>
        </row>
        <row r="6353">
          <cell r="A6353" t="str">
            <v>СН-00005042</v>
          </cell>
        </row>
        <row r="6354">
          <cell r="A6354" t="str">
            <v>СН-00005043</v>
          </cell>
        </row>
        <row r="6355">
          <cell r="A6355" t="str">
            <v>СН-00005044</v>
          </cell>
        </row>
        <row r="6356">
          <cell r="A6356" t="str">
            <v>СН-00005045</v>
          </cell>
        </row>
        <row r="6357">
          <cell r="A6357" t="str">
            <v>СН-00005047</v>
          </cell>
        </row>
        <row r="6358">
          <cell r="A6358" t="str">
            <v>СН-00005048</v>
          </cell>
        </row>
        <row r="6359">
          <cell r="A6359" t="str">
            <v>СН-00005049</v>
          </cell>
        </row>
        <row r="6360">
          <cell r="A6360" t="str">
            <v>СН-00005050</v>
          </cell>
        </row>
        <row r="6361">
          <cell r="A6361" t="str">
            <v>СН-00005055</v>
          </cell>
        </row>
        <row r="6362">
          <cell r="A6362" t="str">
            <v>СН-00005057</v>
          </cell>
        </row>
        <row r="6363">
          <cell r="A6363" t="str">
            <v>СН-00005058</v>
          </cell>
        </row>
        <row r="6364">
          <cell r="A6364" t="str">
            <v>СН-00005062</v>
          </cell>
        </row>
        <row r="6365">
          <cell r="A6365" t="str">
            <v>СН-00005064</v>
          </cell>
        </row>
        <row r="6366">
          <cell r="A6366" t="str">
            <v>СН-00005065</v>
          </cell>
        </row>
        <row r="6367">
          <cell r="A6367" t="str">
            <v>СН-00005066</v>
          </cell>
        </row>
        <row r="6368">
          <cell r="A6368" t="str">
            <v>СН-00005074</v>
          </cell>
        </row>
        <row r="6369">
          <cell r="A6369" t="str">
            <v>СН-00005075</v>
          </cell>
        </row>
        <row r="6370">
          <cell r="A6370" t="str">
            <v>СН-00005076</v>
          </cell>
        </row>
        <row r="6371">
          <cell r="A6371" t="str">
            <v>СН-00005077</v>
          </cell>
        </row>
        <row r="6372">
          <cell r="A6372" t="str">
            <v>СН-00005079</v>
          </cell>
        </row>
        <row r="6373">
          <cell r="A6373" t="str">
            <v>СН-00005082</v>
          </cell>
        </row>
        <row r="6374">
          <cell r="A6374" t="str">
            <v>СН-00005084</v>
          </cell>
        </row>
        <row r="6375">
          <cell r="A6375" t="str">
            <v>СН-00005092</v>
          </cell>
        </row>
        <row r="6376">
          <cell r="A6376" t="str">
            <v>СН-00005096</v>
          </cell>
        </row>
        <row r="6377">
          <cell r="A6377" t="str">
            <v>СН-00005097</v>
          </cell>
        </row>
        <row r="6378">
          <cell r="A6378" t="str">
            <v>СН-00005099</v>
          </cell>
        </row>
        <row r="6379">
          <cell r="A6379" t="str">
            <v>СН-00005101</v>
          </cell>
        </row>
        <row r="6380">
          <cell r="A6380" t="str">
            <v>СН-00005105</v>
          </cell>
        </row>
        <row r="6381">
          <cell r="A6381" t="str">
            <v>СН-00005106</v>
          </cell>
        </row>
        <row r="6382">
          <cell r="A6382" t="str">
            <v>СН-00005110</v>
          </cell>
        </row>
        <row r="6383">
          <cell r="A6383" t="str">
            <v>СН-00005111</v>
          </cell>
        </row>
        <row r="6384">
          <cell r="A6384" t="str">
            <v>СН-00005112</v>
          </cell>
        </row>
        <row r="6385">
          <cell r="A6385" t="str">
            <v>СН-00005113</v>
          </cell>
        </row>
        <row r="6386">
          <cell r="A6386" t="str">
            <v>СН-00005114</v>
          </cell>
        </row>
        <row r="6387">
          <cell r="A6387" t="str">
            <v>СН-00005120</v>
          </cell>
        </row>
        <row r="6388">
          <cell r="A6388" t="str">
            <v>СН-00005126</v>
          </cell>
        </row>
        <row r="6389">
          <cell r="A6389" t="str">
            <v>СН-00005127</v>
          </cell>
        </row>
        <row r="6390">
          <cell r="A6390" t="str">
            <v>СН-00005128</v>
          </cell>
        </row>
        <row r="6391">
          <cell r="A6391" t="str">
            <v>СН-00005129</v>
          </cell>
        </row>
        <row r="6392">
          <cell r="A6392" t="str">
            <v>СН-00005130</v>
          </cell>
        </row>
        <row r="6393">
          <cell r="A6393" t="str">
            <v>СН-00005131</v>
          </cell>
        </row>
        <row r="6394">
          <cell r="A6394" t="str">
            <v>СН-00005132</v>
          </cell>
        </row>
        <row r="6395">
          <cell r="A6395" t="str">
            <v>СН-00005133</v>
          </cell>
        </row>
        <row r="6396">
          <cell r="A6396" t="str">
            <v>СН-00005185</v>
          </cell>
        </row>
        <row r="6397">
          <cell r="A6397" t="str">
            <v>СН-00005186</v>
          </cell>
        </row>
        <row r="6398">
          <cell r="A6398" t="str">
            <v>СН-00005190</v>
          </cell>
        </row>
        <row r="6399">
          <cell r="A6399" t="str">
            <v>СН-00005191</v>
          </cell>
        </row>
        <row r="6400">
          <cell r="A6400" t="str">
            <v>СН-00005206</v>
          </cell>
        </row>
        <row r="6401">
          <cell r="A6401" t="str">
            <v>СН-00005207</v>
          </cell>
        </row>
        <row r="6402">
          <cell r="A6402" t="str">
            <v>СН-00005209</v>
          </cell>
        </row>
        <row r="6403">
          <cell r="A6403" t="str">
            <v>СН-00005210</v>
          </cell>
        </row>
        <row r="6404">
          <cell r="A6404" t="str">
            <v>СН-00005228</v>
          </cell>
        </row>
        <row r="6405">
          <cell r="A6405" t="str">
            <v>СН-00005229</v>
          </cell>
        </row>
        <row r="6406">
          <cell r="A6406" t="str">
            <v>СН-00005230</v>
          </cell>
        </row>
        <row r="6407">
          <cell r="A6407" t="str">
            <v>СН-00005240</v>
          </cell>
        </row>
        <row r="6408">
          <cell r="A6408" t="str">
            <v>СН-00005241</v>
          </cell>
        </row>
        <row r="6409">
          <cell r="A6409" t="str">
            <v>СН-00005242</v>
          </cell>
        </row>
        <row r="6410">
          <cell r="A6410" t="str">
            <v>СН-00005244</v>
          </cell>
        </row>
        <row r="6411">
          <cell r="A6411" t="str">
            <v>СН-00005246</v>
          </cell>
        </row>
        <row r="6412">
          <cell r="A6412" t="str">
            <v>СН-00005248</v>
          </cell>
        </row>
        <row r="6413">
          <cell r="A6413" t="str">
            <v>СН-00005249</v>
          </cell>
        </row>
        <row r="6414">
          <cell r="A6414" t="str">
            <v>СН-00005252</v>
          </cell>
        </row>
        <row r="6415">
          <cell r="A6415" t="str">
            <v>СН-00005253</v>
          </cell>
        </row>
        <row r="6416">
          <cell r="A6416" t="str">
            <v>СН-00005254</v>
          </cell>
        </row>
        <row r="6417">
          <cell r="A6417" t="str">
            <v>СН-00005256</v>
          </cell>
        </row>
        <row r="6418">
          <cell r="A6418" t="str">
            <v>СН-00005257</v>
          </cell>
        </row>
        <row r="6419">
          <cell r="A6419" t="str">
            <v>СН-00005260</v>
          </cell>
        </row>
        <row r="6420">
          <cell r="A6420" t="str">
            <v>СН-00005263</v>
          </cell>
        </row>
        <row r="6421">
          <cell r="A6421" t="str">
            <v>СН-00005265</v>
          </cell>
        </row>
        <row r="6422">
          <cell r="A6422" t="str">
            <v>СН-00005266</v>
          </cell>
        </row>
        <row r="6423">
          <cell r="A6423" t="str">
            <v>СН-00005267</v>
          </cell>
        </row>
        <row r="6424">
          <cell r="A6424" t="str">
            <v>СН-00005269</v>
          </cell>
        </row>
        <row r="6425">
          <cell r="A6425" t="str">
            <v>СН-00005270</v>
          </cell>
        </row>
        <row r="6426">
          <cell r="A6426" t="str">
            <v>СН-00005272</v>
          </cell>
        </row>
        <row r="6427">
          <cell r="A6427" t="str">
            <v>СН-00005275</v>
          </cell>
        </row>
        <row r="6428">
          <cell r="A6428" t="str">
            <v>СН-00005334</v>
          </cell>
        </row>
        <row r="6429">
          <cell r="A6429" t="str">
            <v>СН-00005335</v>
          </cell>
        </row>
        <row r="6430">
          <cell r="A6430" t="str">
            <v>СН-00005351</v>
          </cell>
        </row>
        <row r="6431">
          <cell r="A6431" t="str">
            <v>СН-00005352</v>
          </cell>
        </row>
        <row r="6432">
          <cell r="A6432" t="str">
            <v>СН-00005355</v>
          </cell>
        </row>
        <row r="6433">
          <cell r="A6433" t="str">
            <v>СН-00005356</v>
          </cell>
        </row>
        <row r="6434">
          <cell r="A6434" t="str">
            <v>СН-00005357</v>
          </cell>
        </row>
        <row r="6435">
          <cell r="A6435" t="str">
            <v>СН-00005359</v>
          </cell>
        </row>
        <row r="6436">
          <cell r="A6436" t="str">
            <v>СН-00005365</v>
          </cell>
        </row>
        <row r="6437">
          <cell r="A6437" t="str">
            <v>СН-00005500</v>
          </cell>
        </row>
        <row r="6438">
          <cell r="A6438" t="str">
            <v>СН-00005503</v>
          </cell>
        </row>
        <row r="6439">
          <cell r="A6439" t="str">
            <v>СН-00005504</v>
          </cell>
        </row>
        <row r="6440">
          <cell r="A6440" t="str">
            <v>СН-00005505</v>
          </cell>
        </row>
        <row r="6441">
          <cell r="A6441" t="str">
            <v>СН-00005507</v>
          </cell>
        </row>
        <row r="6442">
          <cell r="A6442" t="str">
            <v>СН-00005509</v>
          </cell>
        </row>
        <row r="6443">
          <cell r="A6443" t="str">
            <v>СН-00005519</v>
          </cell>
        </row>
        <row r="6444">
          <cell r="A6444" t="str">
            <v>СН-00005526</v>
          </cell>
        </row>
        <row r="6445">
          <cell r="A6445" t="str">
            <v>СН-00005532</v>
          </cell>
        </row>
        <row r="6446">
          <cell r="A6446" t="str">
            <v>СН-00005533</v>
          </cell>
        </row>
        <row r="6447">
          <cell r="A6447" t="str">
            <v>СН-00005540</v>
          </cell>
        </row>
        <row r="6448">
          <cell r="A6448" t="str">
            <v>СН-00005544</v>
          </cell>
        </row>
        <row r="6449">
          <cell r="A6449" t="str">
            <v>СН-00005547</v>
          </cell>
        </row>
        <row r="6450">
          <cell r="A6450" t="str">
            <v>СН-00005552</v>
          </cell>
        </row>
        <row r="6451">
          <cell r="A6451" t="str">
            <v>СН-00005559</v>
          </cell>
        </row>
        <row r="6452">
          <cell r="A6452" t="str">
            <v>СН-00005602</v>
          </cell>
        </row>
        <row r="6453">
          <cell r="A6453" t="str">
            <v>СН-00005654</v>
          </cell>
        </row>
        <row r="6454">
          <cell r="A6454" t="str">
            <v>СН-00005721</v>
          </cell>
        </row>
        <row r="6455">
          <cell r="A6455" t="str">
            <v>СН-00005731</v>
          </cell>
        </row>
        <row r="6456">
          <cell r="A6456" t="str">
            <v>СН-00005738</v>
          </cell>
        </row>
        <row r="6457">
          <cell r="A6457" t="str">
            <v>СН-00005758</v>
          </cell>
        </row>
        <row r="6458">
          <cell r="A6458" t="str">
            <v>СН-00005759</v>
          </cell>
        </row>
        <row r="6459">
          <cell r="A6459" t="str">
            <v>СН-00005761</v>
          </cell>
        </row>
        <row r="6460">
          <cell r="A6460" t="str">
            <v>СН-00005815</v>
          </cell>
        </row>
        <row r="6461">
          <cell r="A6461" t="str">
            <v>СН-00005816</v>
          </cell>
        </row>
        <row r="6462">
          <cell r="A6462" t="str">
            <v>СН-00005824</v>
          </cell>
        </row>
        <row r="6463">
          <cell r="A6463" t="str">
            <v>СН-00005827</v>
          </cell>
        </row>
        <row r="6464">
          <cell r="A6464" t="str">
            <v>СН-00005848</v>
          </cell>
        </row>
        <row r="6465">
          <cell r="A6465" t="str">
            <v>СН-00005854</v>
          </cell>
        </row>
        <row r="6466">
          <cell r="A6466" t="str">
            <v>СН-00005861</v>
          </cell>
        </row>
        <row r="6467">
          <cell r="A6467" t="str">
            <v>СН-00005865</v>
          </cell>
        </row>
        <row r="6468">
          <cell r="A6468" t="str">
            <v>СН-00005867</v>
          </cell>
        </row>
        <row r="6469">
          <cell r="A6469" t="str">
            <v>СН-00006009</v>
          </cell>
        </row>
        <row r="6470">
          <cell r="A6470" t="str">
            <v>СН-00006057</v>
          </cell>
        </row>
        <row r="6471">
          <cell r="A6471" t="str">
            <v>СН-00006059</v>
          </cell>
        </row>
        <row r="6472">
          <cell r="A6472" t="str">
            <v>СН-00006063</v>
          </cell>
        </row>
        <row r="6473">
          <cell r="A6473" t="str">
            <v>СН-00006064</v>
          </cell>
        </row>
        <row r="6474">
          <cell r="A6474" t="str">
            <v>СН-00006067</v>
          </cell>
        </row>
        <row r="6475">
          <cell r="A6475" t="str">
            <v>СН-00006077</v>
          </cell>
        </row>
        <row r="6476">
          <cell r="A6476" t="str">
            <v>СН-00006078</v>
          </cell>
        </row>
        <row r="6477">
          <cell r="A6477" t="str">
            <v>СН-00006079</v>
          </cell>
        </row>
        <row r="6478">
          <cell r="A6478" t="str">
            <v>СН-00006081</v>
          </cell>
        </row>
        <row r="6479">
          <cell r="A6479" t="str">
            <v>СН-00006083</v>
          </cell>
        </row>
        <row r="6480">
          <cell r="A6480" t="str">
            <v>СН-00006084</v>
          </cell>
        </row>
        <row r="6481">
          <cell r="A6481" t="str">
            <v>СН-00006090</v>
          </cell>
        </row>
        <row r="6482">
          <cell r="A6482" t="str">
            <v>СН-00006356</v>
          </cell>
        </row>
        <row r="6483">
          <cell r="A6483" t="str">
            <v>СН-00006358</v>
          </cell>
        </row>
        <row r="6484">
          <cell r="A6484" t="str">
            <v>СН-00006374</v>
          </cell>
        </row>
        <row r="6485">
          <cell r="A6485" t="str">
            <v>СН-00006376</v>
          </cell>
        </row>
        <row r="6486">
          <cell r="A6486" t="str">
            <v>СН-00006382</v>
          </cell>
        </row>
        <row r="6487">
          <cell r="A6487" t="str">
            <v>СН-00006383</v>
          </cell>
        </row>
        <row r="6488">
          <cell r="A6488" t="str">
            <v>СН-00006386</v>
          </cell>
        </row>
        <row r="6489">
          <cell r="A6489" t="str">
            <v>СН-00006388</v>
          </cell>
        </row>
        <row r="6490">
          <cell r="A6490" t="str">
            <v>СН-00006397</v>
          </cell>
        </row>
        <row r="6491">
          <cell r="A6491" t="str">
            <v>СН-00006398</v>
          </cell>
        </row>
        <row r="6492">
          <cell r="A6492" t="str">
            <v>СН-00006399</v>
          </cell>
        </row>
        <row r="6493">
          <cell r="A6493" t="str">
            <v>СН-00006401</v>
          </cell>
        </row>
        <row r="6494">
          <cell r="A6494" t="str">
            <v>СН-00006404</v>
          </cell>
        </row>
        <row r="6495">
          <cell r="A6495" t="str">
            <v>СН-00006405</v>
          </cell>
        </row>
        <row r="6496">
          <cell r="A6496" t="str">
            <v>СН-00006406</v>
          </cell>
        </row>
        <row r="6497">
          <cell r="A6497" t="str">
            <v>СН-00006414</v>
          </cell>
        </row>
        <row r="6498">
          <cell r="A6498" t="str">
            <v>СН-00006415</v>
          </cell>
        </row>
        <row r="6499">
          <cell r="A6499" t="str">
            <v>СН-00006420</v>
          </cell>
        </row>
        <row r="6500">
          <cell r="A6500" t="str">
            <v>СН-00006421</v>
          </cell>
        </row>
        <row r="6501">
          <cell r="A6501" t="str">
            <v>СН-00006422</v>
          </cell>
        </row>
        <row r="6502">
          <cell r="A6502" t="str">
            <v>СН-00006423</v>
          </cell>
        </row>
        <row r="6503">
          <cell r="A6503" t="str">
            <v>СН-00006425</v>
          </cell>
        </row>
        <row r="6504">
          <cell r="A6504" t="str">
            <v>СН-00006431</v>
          </cell>
        </row>
        <row r="6505">
          <cell r="A6505" t="str">
            <v>СН-00006434</v>
          </cell>
        </row>
        <row r="6506">
          <cell r="A6506" t="str">
            <v>СН-00006435</v>
          </cell>
        </row>
        <row r="6507">
          <cell r="A6507" t="str">
            <v>СН-00006437</v>
          </cell>
        </row>
        <row r="6508">
          <cell r="A6508" t="str">
            <v>СН-00006438</v>
          </cell>
        </row>
        <row r="6509">
          <cell r="A6509" t="str">
            <v>СН-00006441</v>
          </cell>
        </row>
        <row r="6510">
          <cell r="A6510" t="str">
            <v>СН-00006442</v>
          </cell>
        </row>
        <row r="6511">
          <cell r="A6511" t="str">
            <v>СН-00006449</v>
          </cell>
        </row>
        <row r="6512">
          <cell r="A6512" t="str">
            <v>СН-00006450</v>
          </cell>
        </row>
        <row r="6513">
          <cell r="A6513" t="str">
            <v>СН-00006451</v>
          </cell>
        </row>
        <row r="6514">
          <cell r="A6514" t="str">
            <v>СН-00006453</v>
          </cell>
        </row>
        <row r="6515">
          <cell r="A6515" t="str">
            <v>СН-00006484</v>
          </cell>
        </row>
        <row r="6516">
          <cell r="A6516" t="str">
            <v>СН-00006488</v>
          </cell>
        </row>
        <row r="6517">
          <cell r="A6517" t="str">
            <v>СН-00006489</v>
          </cell>
        </row>
        <row r="6518">
          <cell r="A6518" t="str">
            <v>СН-00006494</v>
          </cell>
        </row>
        <row r="6519">
          <cell r="A6519" t="str">
            <v>СН-00006495</v>
          </cell>
        </row>
        <row r="6520">
          <cell r="A6520" t="str">
            <v>СН-00006496</v>
          </cell>
        </row>
        <row r="6521">
          <cell r="A6521" t="str">
            <v>СН-00006499</v>
          </cell>
        </row>
        <row r="6522">
          <cell r="A6522" t="str">
            <v>СН-00006500</v>
          </cell>
        </row>
        <row r="6523">
          <cell r="A6523" t="str">
            <v>СН-00006501</v>
          </cell>
        </row>
        <row r="6524">
          <cell r="A6524" t="str">
            <v>СН-00006502</v>
          </cell>
        </row>
        <row r="6525">
          <cell r="A6525" t="str">
            <v>СН-00006503</v>
          </cell>
        </row>
        <row r="6526">
          <cell r="A6526" t="str">
            <v>СН-00006504</v>
          </cell>
        </row>
        <row r="6527">
          <cell r="A6527" t="str">
            <v>СН-00006508</v>
          </cell>
        </row>
        <row r="6528">
          <cell r="A6528" t="str">
            <v>СН-00006509</v>
          </cell>
        </row>
        <row r="6529">
          <cell r="A6529" t="str">
            <v>СН-00006510</v>
          </cell>
        </row>
        <row r="6530">
          <cell r="A6530" t="str">
            <v>СН-00006511</v>
          </cell>
        </row>
        <row r="6531">
          <cell r="A6531" t="str">
            <v>СН-00006512</v>
          </cell>
        </row>
        <row r="6532">
          <cell r="A6532" t="str">
            <v>СН-00006514</v>
          </cell>
        </row>
        <row r="6533">
          <cell r="A6533" t="str">
            <v>СН-00006518</v>
          </cell>
        </row>
        <row r="6534">
          <cell r="A6534" t="str">
            <v>СН-00006519</v>
          </cell>
        </row>
        <row r="6535">
          <cell r="A6535" t="str">
            <v>СН-00006542</v>
          </cell>
        </row>
        <row r="6536">
          <cell r="A6536" t="str">
            <v>СН-00006547</v>
          </cell>
        </row>
        <row r="6537">
          <cell r="A6537" t="str">
            <v>СН-00006548</v>
          </cell>
        </row>
        <row r="6538">
          <cell r="A6538" t="str">
            <v>СН-00006551</v>
          </cell>
        </row>
        <row r="6539">
          <cell r="A6539" t="str">
            <v>СН-00006553</v>
          </cell>
        </row>
        <row r="6540">
          <cell r="A6540" t="str">
            <v>СН-00006554</v>
          </cell>
        </row>
        <row r="6541">
          <cell r="A6541" t="str">
            <v>СН-00006561</v>
          </cell>
        </row>
        <row r="6542">
          <cell r="A6542" t="str">
            <v>СН-00006571</v>
          </cell>
        </row>
        <row r="6543">
          <cell r="A6543" t="str">
            <v>СН-00006576</v>
          </cell>
        </row>
        <row r="6544">
          <cell r="A6544" t="str">
            <v>СН-00006577</v>
          </cell>
        </row>
        <row r="6545">
          <cell r="A6545" t="str">
            <v>СН-00006580</v>
          </cell>
        </row>
        <row r="6546">
          <cell r="A6546" t="str">
            <v>СН-00006581</v>
          </cell>
        </row>
        <row r="6547">
          <cell r="A6547" t="str">
            <v>СН-00006674</v>
          </cell>
        </row>
        <row r="6548">
          <cell r="A6548" t="str">
            <v>СН-00006743</v>
          </cell>
        </row>
        <row r="6549">
          <cell r="A6549" t="str">
            <v>СН-00006751</v>
          </cell>
        </row>
        <row r="6550">
          <cell r="A6550" t="str">
            <v>СН-00006754</v>
          </cell>
        </row>
        <row r="6551">
          <cell r="A6551" t="str">
            <v>СН-00006755</v>
          </cell>
        </row>
        <row r="6552">
          <cell r="A6552" t="str">
            <v>СН-00006756</v>
          </cell>
        </row>
        <row r="6553">
          <cell r="A6553" t="str">
            <v>СН-00006757</v>
          </cell>
        </row>
        <row r="6554">
          <cell r="A6554" t="str">
            <v>СН-00006758</v>
          </cell>
        </row>
        <row r="6555">
          <cell r="A6555" t="str">
            <v>СН-00006760</v>
          </cell>
        </row>
        <row r="6556">
          <cell r="A6556" t="str">
            <v>СН-00006761</v>
          </cell>
        </row>
        <row r="6557">
          <cell r="A6557" t="str">
            <v>СН-00006762</v>
          </cell>
        </row>
        <row r="6558">
          <cell r="A6558" t="str">
            <v>СН-00006766</v>
          </cell>
        </row>
        <row r="6559">
          <cell r="A6559" t="str">
            <v>СН-00006769</v>
          </cell>
        </row>
        <row r="6560">
          <cell r="A6560" t="str">
            <v>СН-00006770</v>
          </cell>
        </row>
        <row r="6561">
          <cell r="A6561" t="str">
            <v>СН-00006771</v>
          </cell>
        </row>
        <row r="6562">
          <cell r="A6562" t="str">
            <v>СН-00006773</v>
          </cell>
        </row>
        <row r="6563">
          <cell r="A6563" t="str">
            <v>СН-00006777</v>
          </cell>
        </row>
        <row r="6564">
          <cell r="A6564" t="str">
            <v>СН-00006778</v>
          </cell>
        </row>
        <row r="6565">
          <cell r="A6565" t="str">
            <v>СН-00006779</v>
          </cell>
        </row>
        <row r="6566">
          <cell r="A6566" t="str">
            <v>СН-00006780</v>
          </cell>
        </row>
        <row r="6567">
          <cell r="A6567" t="str">
            <v>СН-00006860</v>
          </cell>
        </row>
        <row r="6568">
          <cell r="A6568" t="str">
            <v>СН-00006874</v>
          </cell>
        </row>
        <row r="6569">
          <cell r="A6569" t="str">
            <v>СН-00006879</v>
          </cell>
        </row>
        <row r="6570">
          <cell r="A6570" t="str">
            <v>СН-00007005</v>
          </cell>
        </row>
        <row r="6571">
          <cell r="A6571" t="str">
            <v>СН-00007006</v>
          </cell>
        </row>
        <row r="6572">
          <cell r="A6572" t="str">
            <v>СН-00007007</v>
          </cell>
        </row>
        <row r="6573">
          <cell r="A6573" t="str">
            <v>СН-00007008</v>
          </cell>
        </row>
        <row r="6574">
          <cell r="A6574" t="str">
            <v>СН-00007009</v>
          </cell>
        </row>
        <row r="6575">
          <cell r="A6575" t="str">
            <v>СН-00007012</v>
          </cell>
        </row>
        <row r="6576">
          <cell r="A6576" t="str">
            <v>СН-00007013</v>
          </cell>
        </row>
        <row r="6577">
          <cell r="A6577" t="str">
            <v>СН-00007014</v>
          </cell>
        </row>
        <row r="6578">
          <cell r="A6578" t="str">
            <v>СН-00007016</v>
          </cell>
        </row>
        <row r="6579">
          <cell r="A6579" t="str">
            <v>СН-00007017</v>
          </cell>
        </row>
        <row r="6580">
          <cell r="A6580" t="str">
            <v>СН-00007018</v>
          </cell>
        </row>
        <row r="6581">
          <cell r="A6581" t="str">
            <v>СН-00007080</v>
          </cell>
        </row>
        <row r="6582">
          <cell r="A6582" t="str">
            <v>СН-00007087</v>
          </cell>
        </row>
        <row r="6583">
          <cell r="A6583" t="str">
            <v>СН-00007090</v>
          </cell>
        </row>
        <row r="6584">
          <cell r="A6584" t="str">
            <v>СН-00007091</v>
          </cell>
        </row>
        <row r="6585">
          <cell r="A6585" t="str">
            <v>СН-00007098</v>
          </cell>
        </row>
        <row r="6586">
          <cell r="A6586" t="str">
            <v>СН-00007099</v>
          </cell>
        </row>
        <row r="6587">
          <cell r="A6587" t="str">
            <v>СН-00007100</v>
          </cell>
        </row>
        <row r="6588">
          <cell r="A6588" t="str">
            <v>СН-00007101</v>
          </cell>
        </row>
        <row r="6589">
          <cell r="A6589" t="str">
            <v>СН-00007105</v>
          </cell>
        </row>
        <row r="6590">
          <cell r="A6590" t="str">
            <v>СН-00007106</v>
          </cell>
        </row>
        <row r="6591">
          <cell r="A6591" t="str">
            <v>СН-00007107</v>
          </cell>
        </row>
        <row r="6592">
          <cell r="A6592" t="str">
            <v>СН-00007108</v>
          </cell>
        </row>
        <row r="6593">
          <cell r="A6593" t="str">
            <v>СН-00007109</v>
          </cell>
        </row>
        <row r="6594">
          <cell r="A6594" t="str">
            <v>СН-00007115</v>
          </cell>
        </row>
        <row r="6595">
          <cell r="A6595" t="str">
            <v>СН-00007117</v>
          </cell>
        </row>
        <row r="6596">
          <cell r="A6596" t="str">
            <v>СН-00007118</v>
          </cell>
        </row>
        <row r="6597">
          <cell r="A6597" t="str">
            <v>СН-00007120</v>
          </cell>
        </row>
        <row r="6598">
          <cell r="A6598" t="str">
            <v>СН-00007123</v>
          </cell>
        </row>
        <row r="6599">
          <cell r="A6599" t="str">
            <v>СН-00007220</v>
          </cell>
        </row>
        <row r="6600">
          <cell r="A6600" t="str">
            <v>СН-00007221</v>
          </cell>
        </row>
        <row r="6601">
          <cell r="A6601" t="str">
            <v>СН-00007222</v>
          </cell>
        </row>
        <row r="6602">
          <cell r="A6602" t="str">
            <v>СН-00007223</v>
          </cell>
        </row>
        <row r="6603">
          <cell r="A6603" t="str">
            <v>СН-00007225</v>
          </cell>
        </row>
        <row r="6604">
          <cell r="A6604" t="str">
            <v>СН-00007288</v>
          </cell>
        </row>
        <row r="6605">
          <cell r="A6605" t="str">
            <v>СН-00007302</v>
          </cell>
        </row>
        <row r="6606">
          <cell r="A6606" t="str">
            <v>СН-00007303</v>
          </cell>
        </row>
        <row r="6607">
          <cell r="A6607" t="str">
            <v>СН-00007304</v>
          </cell>
        </row>
        <row r="6608">
          <cell r="A6608" t="str">
            <v>СН-00007308</v>
          </cell>
        </row>
        <row r="6609">
          <cell r="A6609" t="str">
            <v>СН-00007310</v>
          </cell>
        </row>
        <row r="6610">
          <cell r="A6610" t="str">
            <v>СН-00007320</v>
          </cell>
        </row>
        <row r="6611">
          <cell r="A6611" t="str">
            <v>СН-00007322</v>
          </cell>
        </row>
        <row r="6612">
          <cell r="A6612" t="str">
            <v>СН-00007325</v>
          </cell>
        </row>
        <row r="6613">
          <cell r="A6613" t="str">
            <v>СН-00007339</v>
          </cell>
        </row>
        <row r="6614">
          <cell r="A6614" t="str">
            <v>СН-00007340</v>
          </cell>
        </row>
        <row r="6615">
          <cell r="A6615" t="str">
            <v>СН-00007343</v>
          </cell>
        </row>
        <row r="6616">
          <cell r="A6616" t="str">
            <v>СН-00007348</v>
          </cell>
        </row>
        <row r="6617">
          <cell r="A6617" t="str">
            <v>СН-00007357</v>
          </cell>
        </row>
        <row r="6618">
          <cell r="A6618" t="str">
            <v>СН-00007373</v>
          </cell>
        </row>
        <row r="6619">
          <cell r="A6619" t="str">
            <v>СН-00007381</v>
          </cell>
        </row>
        <row r="6620">
          <cell r="A6620" t="str">
            <v>СН-00007408</v>
          </cell>
        </row>
        <row r="6621">
          <cell r="A6621" t="str">
            <v>СН-00007411</v>
          </cell>
        </row>
        <row r="6622">
          <cell r="A6622" t="str">
            <v>СН-00007412</v>
          </cell>
        </row>
        <row r="6623">
          <cell r="A6623" t="str">
            <v>СН-00007413</v>
          </cell>
        </row>
        <row r="6624">
          <cell r="A6624" t="str">
            <v>СН-00007414</v>
          </cell>
        </row>
        <row r="6625">
          <cell r="A6625" t="str">
            <v>СН-00007415</v>
          </cell>
        </row>
        <row r="6626">
          <cell r="A6626" t="str">
            <v>СН-00007418</v>
          </cell>
        </row>
        <row r="6627">
          <cell r="A6627" t="str">
            <v>СН-00007675</v>
          </cell>
        </row>
        <row r="6628">
          <cell r="A6628" t="str">
            <v>СН-00007681</v>
          </cell>
        </row>
        <row r="6629">
          <cell r="A6629" t="str">
            <v>СН-00007685</v>
          </cell>
        </row>
        <row r="6630">
          <cell r="A6630" t="str">
            <v>СН-00007686</v>
          </cell>
        </row>
        <row r="6631">
          <cell r="A6631" t="str">
            <v>СН-00007687</v>
          </cell>
        </row>
        <row r="6632">
          <cell r="A6632" t="str">
            <v>СН-00007688</v>
          </cell>
        </row>
        <row r="6633">
          <cell r="A6633" t="str">
            <v>СН-00007689</v>
          </cell>
        </row>
        <row r="6634">
          <cell r="A6634" t="str">
            <v>СН-00007693</v>
          </cell>
        </row>
        <row r="6635">
          <cell r="A6635" t="str">
            <v>СН-00007695</v>
          </cell>
        </row>
        <row r="6636">
          <cell r="A6636" t="str">
            <v>СН-00007698</v>
          </cell>
        </row>
        <row r="6637">
          <cell r="A6637" t="str">
            <v>СН-00007700</v>
          </cell>
        </row>
        <row r="6638">
          <cell r="A6638" t="str">
            <v>СН-00007701</v>
          </cell>
        </row>
        <row r="6639">
          <cell r="A6639" t="str">
            <v>СН-00007702</v>
          </cell>
        </row>
        <row r="6640">
          <cell r="A6640" t="str">
            <v>СН-00007704</v>
          </cell>
        </row>
        <row r="6641">
          <cell r="A6641" t="str">
            <v>СН-00007705</v>
          </cell>
        </row>
        <row r="6642">
          <cell r="A6642" t="str">
            <v>СН-00007706</v>
          </cell>
        </row>
        <row r="6643">
          <cell r="A6643" t="str">
            <v>СН-00007708</v>
          </cell>
        </row>
        <row r="6644">
          <cell r="A6644" t="str">
            <v>СН-00007709</v>
          </cell>
        </row>
        <row r="6645">
          <cell r="A6645" t="str">
            <v>СН-00007710</v>
          </cell>
        </row>
        <row r="6646">
          <cell r="A6646" t="str">
            <v>СН-00007714</v>
          </cell>
        </row>
        <row r="6647">
          <cell r="A6647" t="str">
            <v>СН-00007715</v>
          </cell>
        </row>
        <row r="6648">
          <cell r="A6648" t="str">
            <v>СН-00007716</v>
          </cell>
        </row>
        <row r="6649">
          <cell r="A6649" t="str">
            <v>СН-00007717</v>
          </cell>
        </row>
        <row r="6650">
          <cell r="A6650" t="str">
            <v>СН-00007718</v>
          </cell>
        </row>
        <row r="6651">
          <cell r="A6651" t="str">
            <v>СН-00007719</v>
          </cell>
        </row>
        <row r="6652">
          <cell r="A6652" t="str">
            <v>СН-00007720</v>
          </cell>
        </row>
        <row r="6653">
          <cell r="A6653" t="str">
            <v>СН-00007721</v>
          </cell>
        </row>
        <row r="6654">
          <cell r="A6654" t="str">
            <v>СН-00007723</v>
          </cell>
        </row>
        <row r="6655">
          <cell r="A6655" t="str">
            <v>СН-00007724</v>
          </cell>
        </row>
        <row r="6656">
          <cell r="A6656" t="str">
            <v>СН-00007725</v>
          </cell>
        </row>
        <row r="6657">
          <cell r="A6657" t="str">
            <v>СН-00007727</v>
          </cell>
        </row>
        <row r="6658">
          <cell r="A6658" t="str">
            <v>СН-00007728</v>
          </cell>
        </row>
        <row r="6659">
          <cell r="A6659" t="str">
            <v>СН-00007729</v>
          </cell>
        </row>
        <row r="6660">
          <cell r="A6660" t="str">
            <v>СН-00007730</v>
          </cell>
        </row>
        <row r="6661">
          <cell r="A6661" t="str">
            <v>СН-00007731</v>
          </cell>
        </row>
        <row r="6662">
          <cell r="A6662" t="str">
            <v>СН-00007735</v>
          </cell>
        </row>
        <row r="6663">
          <cell r="A6663" t="str">
            <v>СН-00007736</v>
          </cell>
        </row>
        <row r="6664">
          <cell r="A6664" t="str">
            <v>СН-00007737</v>
          </cell>
        </row>
        <row r="6665">
          <cell r="A6665" t="str">
            <v>СН-00007739</v>
          </cell>
        </row>
        <row r="6666">
          <cell r="A6666" t="str">
            <v>СН-00007740</v>
          </cell>
        </row>
        <row r="6667">
          <cell r="A6667" t="str">
            <v>СН-00007741</v>
          </cell>
        </row>
        <row r="6668">
          <cell r="A6668" t="str">
            <v>СН-00007743</v>
          </cell>
        </row>
        <row r="6669">
          <cell r="A6669" t="str">
            <v>СН-00007747</v>
          </cell>
        </row>
        <row r="6670">
          <cell r="A6670" t="str">
            <v>СН-00007748</v>
          </cell>
        </row>
        <row r="6671">
          <cell r="A6671" t="str">
            <v>СН-00007749</v>
          </cell>
        </row>
        <row r="6672">
          <cell r="A6672" t="str">
            <v>СН-00007750</v>
          </cell>
        </row>
        <row r="6673">
          <cell r="A6673" t="str">
            <v>СН-00007751</v>
          </cell>
        </row>
        <row r="6674">
          <cell r="A6674" t="str">
            <v>СН-00007763</v>
          </cell>
        </row>
        <row r="6675">
          <cell r="A6675" t="str">
            <v>СН-00007765</v>
          </cell>
        </row>
        <row r="6676">
          <cell r="A6676" t="str">
            <v>СН-00007768</v>
          </cell>
        </row>
        <row r="6677">
          <cell r="A6677" t="str">
            <v>СН-00007769</v>
          </cell>
        </row>
        <row r="6678">
          <cell r="A6678" t="str">
            <v>СН-00007779</v>
          </cell>
        </row>
        <row r="6679">
          <cell r="A6679" t="str">
            <v>СН-00007789</v>
          </cell>
        </row>
        <row r="6680">
          <cell r="A6680" t="str">
            <v>СН-00007792</v>
          </cell>
        </row>
        <row r="6681">
          <cell r="A6681" t="str">
            <v>СН-00007820</v>
          </cell>
        </row>
        <row r="6682">
          <cell r="A6682" t="str">
            <v>СН-00007825</v>
          </cell>
        </row>
        <row r="6683">
          <cell r="A6683" t="str">
            <v>СН-00007828</v>
          </cell>
        </row>
        <row r="6684">
          <cell r="A6684" t="str">
            <v>СН-00007837</v>
          </cell>
        </row>
        <row r="6685">
          <cell r="A6685" t="str">
            <v>СН-00007838</v>
          </cell>
        </row>
        <row r="6686">
          <cell r="A6686" t="str">
            <v>СН-00007840</v>
          </cell>
        </row>
        <row r="6687">
          <cell r="A6687" t="str">
            <v>СН-00007841</v>
          </cell>
        </row>
        <row r="6688">
          <cell r="A6688" t="str">
            <v>СН-00007847</v>
          </cell>
        </row>
        <row r="6689">
          <cell r="A6689" t="str">
            <v>СН-00007851</v>
          </cell>
        </row>
        <row r="6690">
          <cell r="A6690" t="str">
            <v>СН-00007898</v>
          </cell>
        </row>
        <row r="6691">
          <cell r="A6691" t="str">
            <v>СН-00007954</v>
          </cell>
        </row>
        <row r="6692">
          <cell r="A6692" t="str">
            <v>СН-00007955</v>
          </cell>
        </row>
        <row r="6693">
          <cell r="A6693" t="str">
            <v>СН-00007956</v>
          </cell>
        </row>
        <row r="6694">
          <cell r="A6694" t="str">
            <v>СН-00007982</v>
          </cell>
        </row>
        <row r="6695">
          <cell r="A6695" t="str">
            <v>СН-00007983</v>
          </cell>
        </row>
        <row r="6696">
          <cell r="A6696" t="str">
            <v>СН-00007984</v>
          </cell>
        </row>
        <row r="6697">
          <cell r="A6697" t="str">
            <v>СН-00007988</v>
          </cell>
        </row>
        <row r="6698">
          <cell r="A6698" t="str">
            <v>СН-00007990</v>
          </cell>
        </row>
        <row r="6699">
          <cell r="A6699" t="str">
            <v>СН-00008033</v>
          </cell>
        </row>
        <row r="6700">
          <cell r="A6700" t="str">
            <v>СН-00008036</v>
          </cell>
        </row>
        <row r="6701">
          <cell r="A6701" t="str">
            <v>СН-00008050</v>
          </cell>
        </row>
        <row r="6702">
          <cell r="A6702" t="str">
            <v>СН-00008051</v>
          </cell>
        </row>
        <row r="6703">
          <cell r="A6703" t="str">
            <v>СН-00008091</v>
          </cell>
        </row>
        <row r="6704">
          <cell r="A6704" t="str">
            <v>СН-00008092</v>
          </cell>
        </row>
        <row r="6705">
          <cell r="A6705" t="str">
            <v>СН-00008093</v>
          </cell>
        </row>
        <row r="6706">
          <cell r="A6706" t="str">
            <v>СН-00008096</v>
          </cell>
        </row>
        <row r="6707">
          <cell r="A6707" t="str">
            <v>СН-00008097</v>
          </cell>
        </row>
        <row r="6708">
          <cell r="A6708" t="str">
            <v>СН-00008098</v>
          </cell>
        </row>
        <row r="6709">
          <cell r="A6709" t="str">
            <v>СН-00008099</v>
          </cell>
        </row>
        <row r="6710">
          <cell r="A6710" t="str">
            <v>СН-00008107</v>
          </cell>
        </row>
        <row r="6711">
          <cell r="A6711" t="str">
            <v>СН-00008109</v>
          </cell>
        </row>
        <row r="6712">
          <cell r="A6712" t="str">
            <v>СН-00008117</v>
          </cell>
        </row>
        <row r="6713">
          <cell r="A6713" t="str">
            <v>СН-00008122</v>
          </cell>
        </row>
        <row r="6714">
          <cell r="A6714" t="str">
            <v>СН-00008123</v>
          </cell>
        </row>
        <row r="6715">
          <cell r="A6715" t="str">
            <v>СН-00008126</v>
          </cell>
        </row>
        <row r="6716">
          <cell r="A6716" t="str">
            <v>СН-00008127</v>
          </cell>
        </row>
        <row r="6717">
          <cell r="A6717" t="str">
            <v>СН-00008128</v>
          </cell>
        </row>
        <row r="6718">
          <cell r="A6718" t="str">
            <v>СН-00008133</v>
          </cell>
        </row>
        <row r="6719">
          <cell r="A6719" t="str">
            <v>СН-00008134</v>
          </cell>
        </row>
        <row r="6720">
          <cell r="A6720" t="str">
            <v>СН-00008135</v>
          </cell>
        </row>
        <row r="6721">
          <cell r="A6721" t="str">
            <v>СН-00008140</v>
          </cell>
        </row>
        <row r="6722">
          <cell r="A6722" t="str">
            <v>СН-00008239</v>
          </cell>
        </row>
        <row r="6723">
          <cell r="A6723" t="str">
            <v>СН-00008241</v>
          </cell>
        </row>
        <row r="6724">
          <cell r="A6724" t="str">
            <v>СН-00008323</v>
          </cell>
        </row>
        <row r="6725">
          <cell r="A6725" t="str">
            <v>СН-00008337</v>
          </cell>
        </row>
        <row r="6726">
          <cell r="A6726" t="str">
            <v>СН-00008338</v>
          </cell>
        </row>
        <row r="6727">
          <cell r="A6727" t="str">
            <v>СН-00008339</v>
          </cell>
        </row>
        <row r="6728">
          <cell r="A6728" t="str">
            <v>СН-00008341</v>
          </cell>
        </row>
        <row r="6729">
          <cell r="A6729" t="str">
            <v>СН-00008347</v>
          </cell>
        </row>
        <row r="6730">
          <cell r="A6730" t="str">
            <v>СН-00008348</v>
          </cell>
        </row>
        <row r="6731">
          <cell r="A6731" t="str">
            <v>СН-00008349</v>
          </cell>
        </row>
        <row r="6732">
          <cell r="A6732" t="str">
            <v>СН-00008350</v>
          </cell>
        </row>
        <row r="6733">
          <cell r="A6733" t="str">
            <v>СН-00008351</v>
          </cell>
        </row>
        <row r="6734">
          <cell r="A6734" t="str">
            <v>СН-00008359</v>
          </cell>
        </row>
        <row r="6735">
          <cell r="A6735" t="str">
            <v>СН-00008360</v>
          </cell>
        </row>
        <row r="6736">
          <cell r="A6736" t="str">
            <v>СН-00008361</v>
          </cell>
        </row>
        <row r="6737">
          <cell r="A6737" t="str">
            <v>СН-00008362</v>
          </cell>
        </row>
        <row r="6738">
          <cell r="A6738" t="str">
            <v>СН-00008363</v>
          </cell>
        </row>
        <row r="6739">
          <cell r="A6739" t="str">
            <v>СН-00008364</v>
          </cell>
        </row>
        <row r="6740">
          <cell r="A6740" t="str">
            <v>СН-00008366</v>
          </cell>
        </row>
        <row r="6741">
          <cell r="A6741" t="str">
            <v>СН-00008367</v>
          </cell>
        </row>
        <row r="6742">
          <cell r="A6742" t="str">
            <v>СН-00008372</v>
          </cell>
        </row>
        <row r="6743">
          <cell r="A6743" t="str">
            <v>СН-00008373</v>
          </cell>
        </row>
        <row r="6744">
          <cell r="A6744" t="str">
            <v>СН-00008409</v>
          </cell>
        </row>
        <row r="6745">
          <cell r="A6745" t="str">
            <v>СН-00008446</v>
          </cell>
        </row>
        <row r="6746">
          <cell r="A6746" t="str">
            <v>СН-00008471</v>
          </cell>
        </row>
        <row r="6747">
          <cell r="A6747" t="str">
            <v>СН-00008506</v>
          </cell>
        </row>
        <row r="6748">
          <cell r="A6748" t="str">
            <v>СН-00008509</v>
          </cell>
        </row>
        <row r="6749">
          <cell r="A6749" t="str">
            <v>СН-00008510</v>
          </cell>
        </row>
        <row r="6750">
          <cell r="A6750" t="str">
            <v>СН-00008511</v>
          </cell>
        </row>
        <row r="6751">
          <cell r="A6751" t="str">
            <v>СН-00008513</v>
          </cell>
        </row>
        <row r="6752">
          <cell r="A6752" t="str">
            <v>СН-00008515</v>
          </cell>
        </row>
        <row r="6753">
          <cell r="A6753" t="str">
            <v>СН-00008517</v>
          </cell>
        </row>
        <row r="6754">
          <cell r="A6754" t="str">
            <v>СН-00008519</v>
          </cell>
        </row>
        <row r="6755">
          <cell r="A6755" t="str">
            <v>СН-00008520</v>
          </cell>
        </row>
        <row r="6756">
          <cell r="A6756" t="str">
            <v>СН-00008521</v>
          </cell>
        </row>
        <row r="6757">
          <cell r="A6757" t="str">
            <v>СН-00008522</v>
          </cell>
        </row>
        <row r="6758">
          <cell r="A6758" t="str">
            <v>СН-00008523</v>
          </cell>
        </row>
        <row r="6759">
          <cell r="A6759" t="str">
            <v>СН-00008524</v>
          </cell>
        </row>
        <row r="6760">
          <cell r="A6760" t="str">
            <v>СН-00008612</v>
          </cell>
        </row>
        <row r="6761">
          <cell r="A6761" t="str">
            <v>СН-00008613</v>
          </cell>
        </row>
        <row r="6762">
          <cell r="A6762" t="str">
            <v>СН-00008614</v>
          </cell>
        </row>
        <row r="6763">
          <cell r="A6763" t="str">
            <v>СН-00008618</v>
          </cell>
        </row>
        <row r="6764">
          <cell r="A6764" t="str">
            <v>СН-00008624</v>
          </cell>
        </row>
        <row r="6765">
          <cell r="A6765" t="str">
            <v>СН-00008628</v>
          </cell>
        </row>
        <row r="6766">
          <cell r="A6766" t="str">
            <v>СН-00008629</v>
          </cell>
        </row>
        <row r="6767">
          <cell r="A6767" t="str">
            <v>СН-00008631</v>
          </cell>
        </row>
        <row r="6768">
          <cell r="A6768" t="str">
            <v>СН-00008637</v>
          </cell>
        </row>
        <row r="6769">
          <cell r="A6769" t="str">
            <v>СН-00008638</v>
          </cell>
        </row>
        <row r="6770">
          <cell r="A6770" t="str">
            <v>СН-00008640</v>
          </cell>
        </row>
        <row r="6771">
          <cell r="A6771" t="str">
            <v>СН-00008641</v>
          </cell>
        </row>
        <row r="6772">
          <cell r="A6772" t="str">
            <v>СН-00008642</v>
          </cell>
        </row>
        <row r="6773">
          <cell r="A6773" t="str">
            <v>СН-00008643</v>
          </cell>
        </row>
        <row r="6774">
          <cell r="A6774" t="str">
            <v>СН-00008644</v>
          </cell>
        </row>
        <row r="6775">
          <cell r="A6775" t="str">
            <v>СН-00008650</v>
          </cell>
        </row>
        <row r="6776">
          <cell r="A6776" t="str">
            <v>СН-00008651</v>
          </cell>
        </row>
        <row r="6777">
          <cell r="A6777" t="str">
            <v>СН-00008656</v>
          </cell>
        </row>
        <row r="6778">
          <cell r="A6778" t="str">
            <v>СН-00008657</v>
          </cell>
        </row>
        <row r="6779">
          <cell r="A6779" t="str">
            <v>СН-00008658</v>
          </cell>
        </row>
        <row r="6780">
          <cell r="A6780" t="str">
            <v>СН-00008659</v>
          </cell>
        </row>
        <row r="6781">
          <cell r="A6781" t="str">
            <v>СН-00008661</v>
          </cell>
        </row>
        <row r="6782">
          <cell r="A6782" t="str">
            <v>СН-00008662</v>
          </cell>
        </row>
        <row r="6783">
          <cell r="A6783" t="str">
            <v>СН-00008667</v>
          </cell>
        </row>
        <row r="6784">
          <cell r="A6784" t="str">
            <v>СН-00008671</v>
          </cell>
        </row>
        <row r="6785">
          <cell r="A6785" t="str">
            <v>СН-00008672</v>
          </cell>
        </row>
        <row r="6786">
          <cell r="A6786" t="str">
            <v>СН-00008678</v>
          </cell>
        </row>
        <row r="6787">
          <cell r="A6787" t="str">
            <v>СН-00008680</v>
          </cell>
        </row>
        <row r="6788">
          <cell r="A6788" t="str">
            <v>СН-00008681</v>
          </cell>
        </row>
        <row r="6789">
          <cell r="A6789" t="str">
            <v>СН-00008685</v>
          </cell>
        </row>
        <row r="6790">
          <cell r="A6790" t="str">
            <v>СН-00008686</v>
          </cell>
        </row>
        <row r="6791">
          <cell r="A6791" t="str">
            <v>СН-00008687</v>
          </cell>
        </row>
        <row r="6792">
          <cell r="A6792" t="str">
            <v>СН-00008688</v>
          </cell>
        </row>
        <row r="6793">
          <cell r="A6793" t="str">
            <v>СН-00008689</v>
          </cell>
        </row>
        <row r="6794">
          <cell r="A6794" t="str">
            <v>СН-00008690</v>
          </cell>
        </row>
        <row r="6795">
          <cell r="A6795" t="str">
            <v>СН-00008700</v>
          </cell>
        </row>
        <row r="6796">
          <cell r="A6796" t="str">
            <v>СН-00008701</v>
          </cell>
        </row>
        <row r="6797">
          <cell r="A6797" t="str">
            <v>СН-00008702</v>
          </cell>
        </row>
        <row r="6798">
          <cell r="A6798" t="str">
            <v>СН-00008706</v>
          </cell>
        </row>
        <row r="6799">
          <cell r="A6799" t="str">
            <v>СН-00008707</v>
          </cell>
        </row>
        <row r="6800">
          <cell r="A6800" t="str">
            <v>СН-00008824</v>
          </cell>
        </row>
        <row r="6801">
          <cell r="A6801" t="str">
            <v>СН-00009156</v>
          </cell>
        </row>
        <row r="6802">
          <cell r="A6802" t="str">
            <v>СН-00009161</v>
          </cell>
        </row>
        <row r="6803">
          <cell r="A6803" t="str">
            <v>СН-00009167</v>
          </cell>
        </row>
        <row r="6804">
          <cell r="A6804" t="str">
            <v>СН-00009168</v>
          </cell>
        </row>
        <row r="6805">
          <cell r="A6805" t="str">
            <v>СН-00009323</v>
          </cell>
        </row>
        <row r="6806">
          <cell r="A6806" t="str">
            <v>СН-00009331</v>
          </cell>
        </row>
        <row r="6807">
          <cell r="A6807" t="str">
            <v>СН-00009369</v>
          </cell>
        </row>
        <row r="6808">
          <cell r="A6808" t="str">
            <v>СН-00009378</v>
          </cell>
        </row>
        <row r="6809">
          <cell r="A6809" t="str">
            <v>СН-00009380</v>
          </cell>
        </row>
        <row r="6810">
          <cell r="A6810" t="str">
            <v>СН-00009381</v>
          </cell>
        </row>
        <row r="6811">
          <cell r="A6811" t="str">
            <v>СН-00009382</v>
          </cell>
        </row>
        <row r="6812">
          <cell r="A6812" t="str">
            <v>СН-00009384</v>
          </cell>
        </row>
        <row r="6813">
          <cell r="A6813" t="str">
            <v>СН-00009385</v>
          </cell>
        </row>
        <row r="6814">
          <cell r="A6814" t="str">
            <v>СН-00009389</v>
          </cell>
        </row>
        <row r="6815">
          <cell r="A6815" t="str">
            <v>СН-00009391</v>
          </cell>
        </row>
        <row r="6816">
          <cell r="A6816" t="str">
            <v>СН-00009394</v>
          </cell>
        </row>
        <row r="6817">
          <cell r="A6817" t="str">
            <v>СН-00009491</v>
          </cell>
        </row>
        <row r="6818">
          <cell r="A6818" t="str">
            <v>СН-00009492</v>
          </cell>
        </row>
        <row r="6819">
          <cell r="A6819" t="str">
            <v>СН-00009493</v>
          </cell>
        </row>
        <row r="6820">
          <cell r="A6820" t="str">
            <v>СН-00009494</v>
          </cell>
        </row>
        <row r="6821">
          <cell r="A6821" t="str">
            <v>СН-00009496</v>
          </cell>
        </row>
        <row r="6822">
          <cell r="A6822" t="str">
            <v>СН-00009567</v>
          </cell>
        </row>
        <row r="6823">
          <cell r="A6823" t="str">
            <v>СН-00009579</v>
          </cell>
        </row>
        <row r="6824">
          <cell r="A6824" t="str">
            <v>СН-00009580</v>
          </cell>
        </row>
        <row r="6825">
          <cell r="A6825" t="str">
            <v>СН-00009581</v>
          </cell>
        </row>
        <row r="6826">
          <cell r="A6826" t="str">
            <v>СН-00009583</v>
          </cell>
        </row>
        <row r="6827">
          <cell r="A6827" t="str">
            <v>СН-00009585</v>
          </cell>
        </row>
        <row r="6828">
          <cell r="A6828" t="str">
            <v>СН-00009633</v>
          </cell>
        </row>
        <row r="6829">
          <cell r="A6829" t="str">
            <v>СН-00009634</v>
          </cell>
        </row>
        <row r="6830">
          <cell r="A6830" t="str">
            <v>СН-00009635</v>
          </cell>
        </row>
        <row r="6831">
          <cell r="A6831" t="str">
            <v>СН-00009636</v>
          </cell>
        </row>
        <row r="6832">
          <cell r="A6832" t="str">
            <v>СН-00009652</v>
          </cell>
        </row>
        <row r="6833">
          <cell r="A6833" t="str">
            <v>СН-00009733</v>
          </cell>
        </row>
        <row r="6834">
          <cell r="A6834" t="str">
            <v>СН-00009734</v>
          </cell>
        </row>
        <row r="6835">
          <cell r="A6835" t="str">
            <v>СН-00009735</v>
          </cell>
        </row>
        <row r="6836">
          <cell r="A6836" t="str">
            <v>СН-00009744</v>
          </cell>
        </row>
        <row r="6837">
          <cell r="A6837" t="str">
            <v>СН-00009748</v>
          </cell>
        </row>
        <row r="6838">
          <cell r="A6838" t="str">
            <v>СН-00009750</v>
          </cell>
        </row>
        <row r="6839">
          <cell r="A6839" t="str">
            <v>СН-00009778</v>
          </cell>
        </row>
        <row r="6840">
          <cell r="A6840" t="str">
            <v>СН-00009779</v>
          </cell>
        </row>
        <row r="6841">
          <cell r="A6841" t="str">
            <v>СН-00009819</v>
          </cell>
        </row>
        <row r="6842">
          <cell r="A6842" t="str">
            <v>СН-00009832</v>
          </cell>
        </row>
        <row r="6843">
          <cell r="A6843" t="str">
            <v>СН-00009833</v>
          </cell>
        </row>
        <row r="6844">
          <cell r="A6844" t="str">
            <v>СН-00009841</v>
          </cell>
        </row>
        <row r="6845">
          <cell r="A6845" t="str">
            <v>СН-00009842</v>
          </cell>
        </row>
        <row r="6846">
          <cell r="A6846" t="str">
            <v>СН-00009843</v>
          </cell>
        </row>
        <row r="6847">
          <cell r="A6847" t="str">
            <v>СН-00009844</v>
          </cell>
        </row>
        <row r="6848">
          <cell r="A6848" t="str">
            <v>СН-00009845</v>
          </cell>
        </row>
        <row r="6849">
          <cell r="A6849" t="str">
            <v>СН-00009846</v>
          </cell>
        </row>
        <row r="6850">
          <cell r="A6850" t="str">
            <v>СН-00009864</v>
          </cell>
        </row>
        <row r="6851">
          <cell r="A6851" t="str">
            <v>СН-00009866</v>
          </cell>
        </row>
        <row r="6852">
          <cell r="A6852" t="str">
            <v>СН-00009867</v>
          </cell>
        </row>
        <row r="6853">
          <cell r="A6853" t="str">
            <v>СН-00009870</v>
          </cell>
        </row>
        <row r="6854">
          <cell r="A6854" t="str">
            <v>СН-00009873</v>
          </cell>
        </row>
        <row r="6855">
          <cell r="A6855" t="str">
            <v>СН-00009876</v>
          </cell>
        </row>
        <row r="6856">
          <cell r="A6856" t="str">
            <v>СН-00009902</v>
          </cell>
        </row>
        <row r="6857">
          <cell r="A6857" t="str">
            <v>СН-00009904</v>
          </cell>
        </row>
        <row r="6858">
          <cell r="A6858" t="str">
            <v>СН-00009938</v>
          </cell>
        </row>
        <row r="6859">
          <cell r="A6859" t="str">
            <v>СН-00009994</v>
          </cell>
        </row>
        <row r="6860">
          <cell r="A6860" t="str">
            <v>СН-00009995</v>
          </cell>
        </row>
        <row r="6861">
          <cell r="A6861" t="str">
            <v>СН-00009999</v>
          </cell>
        </row>
        <row r="6862">
          <cell r="A6862" t="str">
            <v>СН-00010000</v>
          </cell>
        </row>
        <row r="6863">
          <cell r="A6863" t="str">
            <v>СН-00010001</v>
          </cell>
        </row>
        <row r="6864">
          <cell r="A6864" t="str">
            <v>СН-00010003</v>
          </cell>
        </row>
        <row r="6865">
          <cell r="A6865" t="str">
            <v>СН-00010004</v>
          </cell>
        </row>
        <row r="6866">
          <cell r="A6866" t="str">
            <v>СН-00010013</v>
          </cell>
        </row>
        <row r="6867">
          <cell r="A6867" t="str">
            <v>СН-00010015</v>
          </cell>
        </row>
        <row r="6868">
          <cell r="A6868" t="str">
            <v>СН-00010016</v>
          </cell>
        </row>
        <row r="6869">
          <cell r="A6869" t="str">
            <v>СН-00010017</v>
          </cell>
        </row>
        <row r="6870">
          <cell r="A6870" t="str">
            <v>СН-00010018</v>
          </cell>
        </row>
        <row r="6871">
          <cell r="A6871" t="str">
            <v>СН-00010019</v>
          </cell>
        </row>
        <row r="6872">
          <cell r="A6872" t="str">
            <v>СН-00010020</v>
          </cell>
        </row>
        <row r="6873">
          <cell r="A6873" t="str">
            <v>СН-00010022</v>
          </cell>
        </row>
        <row r="6874">
          <cell r="A6874" t="str">
            <v>СН-00010025</v>
          </cell>
        </row>
        <row r="6875">
          <cell r="A6875" t="str">
            <v>СН-00010026</v>
          </cell>
        </row>
        <row r="6876">
          <cell r="A6876" t="str">
            <v>СН-00010027</v>
          </cell>
        </row>
        <row r="6877">
          <cell r="A6877" t="str">
            <v>СН-00010028</v>
          </cell>
        </row>
        <row r="6878">
          <cell r="A6878" t="str">
            <v>СН-00010029</v>
          </cell>
        </row>
        <row r="6879">
          <cell r="A6879" t="str">
            <v>СН-00010030</v>
          </cell>
        </row>
        <row r="6880">
          <cell r="A6880" t="str">
            <v>СН-00010031</v>
          </cell>
        </row>
        <row r="6881">
          <cell r="A6881" t="str">
            <v>СН-00010032</v>
          </cell>
        </row>
        <row r="6882">
          <cell r="A6882" t="str">
            <v>СН-00010034</v>
          </cell>
        </row>
        <row r="6883">
          <cell r="A6883" t="str">
            <v>СН-00010035</v>
          </cell>
        </row>
        <row r="6884">
          <cell r="A6884" t="str">
            <v>СН-00010036</v>
          </cell>
        </row>
        <row r="6885">
          <cell r="A6885" t="str">
            <v>СН-00010037</v>
          </cell>
        </row>
        <row r="6886">
          <cell r="A6886" t="str">
            <v>СН-00010040</v>
          </cell>
        </row>
        <row r="6887">
          <cell r="A6887" t="str">
            <v>СН-00010041</v>
          </cell>
        </row>
        <row r="6888">
          <cell r="A6888" t="str">
            <v>СН-00010042</v>
          </cell>
        </row>
        <row r="6889">
          <cell r="A6889" t="str">
            <v>СН-00010043</v>
          </cell>
        </row>
        <row r="6890">
          <cell r="A6890" t="str">
            <v>СН-00010045</v>
          </cell>
        </row>
        <row r="6891">
          <cell r="A6891" t="str">
            <v>СН-00010048</v>
          </cell>
        </row>
        <row r="6892">
          <cell r="A6892" t="str">
            <v>СН-00010049</v>
          </cell>
        </row>
        <row r="6893">
          <cell r="A6893" t="str">
            <v>СН-00010051</v>
          </cell>
        </row>
        <row r="6894">
          <cell r="A6894" t="str">
            <v>СН-00010052</v>
          </cell>
        </row>
        <row r="6895">
          <cell r="A6895" t="str">
            <v>СН-00010053</v>
          </cell>
        </row>
        <row r="6896">
          <cell r="A6896" t="str">
            <v>СН-00010054</v>
          </cell>
        </row>
        <row r="6897">
          <cell r="A6897" t="str">
            <v>СН-00010055</v>
          </cell>
        </row>
        <row r="6898">
          <cell r="A6898" t="str">
            <v>СН-00010056</v>
          </cell>
        </row>
        <row r="6899">
          <cell r="A6899" t="str">
            <v>СН-00010057</v>
          </cell>
        </row>
        <row r="6900">
          <cell r="A6900" t="str">
            <v>СН-00010061</v>
          </cell>
        </row>
        <row r="6901">
          <cell r="A6901" t="str">
            <v>СН-00010062</v>
          </cell>
        </row>
        <row r="6902">
          <cell r="A6902" t="str">
            <v>СН-00010063</v>
          </cell>
        </row>
        <row r="6903">
          <cell r="A6903" t="str">
            <v>СН-00010065</v>
          </cell>
        </row>
        <row r="6904">
          <cell r="A6904" t="str">
            <v>СН-00010073</v>
          </cell>
        </row>
        <row r="6905">
          <cell r="A6905" t="str">
            <v>СН-00010074</v>
          </cell>
        </row>
        <row r="6906">
          <cell r="A6906" t="str">
            <v>СН-00010075</v>
          </cell>
        </row>
        <row r="6907">
          <cell r="A6907" t="str">
            <v>СН-00010076</v>
          </cell>
        </row>
        <row r="6908">
          <cell r="A6908" t="str">
            <v>СН-00010078</v>
          </cell>
        </row>
        <row r="6909">
          <cell r="A6909" t="str">
            <v>СН-00010079</v>
          </cell>
        </row>
        <row r="6910">
          <cell r="A6910" t="str">
            <v>СН-00010081</v>
          </cell>
        </row>
        <row r="6911">
          <cell r="A6911" t="str">
            <v>СН-00010083</v>
          </cell>
        </row>
        <row r="6912">
          <cell r="A6912" t="str">
            <v>СН-00010084</v>
          </cell>
        </row>
        <row r="6913">
          <cell r="A6913" t="str">
            <v>СН-00010085</v>
          </cell>
        </row>
        <row r="6914">
          <cell r="A6914" t="str">
            <v>СН-00010087</v>
          </cell>
        </row>
        <row r="6915">
          <cell r="A6915" t="str">
            <v>СН-00010091</v>
          </cell>
        </row>
        <row r="6916">
          <cell r="A6916" t="str">
            <v>СН-00010094</v>
          </cell>
        </row>
        <row r="6917">
          <cell r="A6917" t="str">
            <v>СН-00010096</v>
          </cell>
        </row>
        <row r="6918">
          <cell r="A6918" t="str">
            <v>СН-00010097</v>
          </cell>
        </row>
        <row r="6919">
          <cell r="A6919" t="str">
            <v>СН-00010101</v>
          </cell>
        </row>
        <row r="6920">
          <cell r="A6920" t="str">
            <v>СН-00010103</v>
          </cell>
        </row>
        <row r="6921">
          <cell r="A6921" t="str">
            <v>СН-00010106</v>
          </cell>
        </row>
        <row r="6922">
          <cell r="A6922" t="str">
            <v>СН-00010107</v>
          </cell>
        </row>
        <row r="6923">
          <cell r="A6923" t="str">
            <v>СН-00010117</v>
          </cell>
        </row>
        <row r="6924">
          <cell r="A6924" t="str">
            <v>СН-00010118</v>
          </cell>
        </row>
        <row r="6925">
          <cell r="A6925" t="str">
            <v>СН-00010123</v>
          </cell>
        </row>
        <row r="6926">
          <cell r="A6926" t="str">
            <v>СН-00010124</v>
          </cell>
        </row>
        <row r="6927">
          <cell r="A6927" t="str">
            <v>СН-00010125</v>
          </cell>
        </row>
        <row r="6928">
          <cell r="A6928" t="str">
            <v>СН-00010207</v>
          </cell>
        </row>
        <row r="6929">
          <cell r="A6929" t="str">
            <v>СН-00010217</v>
          </cell>
        </row>
        <row r="6930">
          <cell r="A6930" t="str">
            <v>СН-00010218</v>
          </cell>
        </row>
        <row r="6931">
          <cell r="A6931" t="str">
            <v>СН-00010219</v>
          </cell>
        </row>
        <row r="6932">
          <cell r="A6932" t="str">
            <v>СН-00010220</v>
          </cell>
        </row>
        <row r="6933">
          <cell r="A6933" t="str">
            <v>СН-00010237</v>
          </cell>
        </row>
        <row r="6934">
          <cell r="A6934" t="str">
            <v>СН-00010239</v>
          </cell>
        </row>
        <row r="6935">
          <cell r="A6935" t="str">
            <v>СН-00010261</v>
          </cell>
        </row>
        <row r="6936">
          <cell r="A6936" t="str">
            <v>СН-00010263</v>
          </cell>
        </row>
        <row r="6937">
          <cell r="A6937" t="str">
            <v>СН-00010324</v>
          </cell>
        </row>
        <row r="6938">
          <cell r="A6938" t="str">
            <v>СН-00010325</v>
          </cell>
        </row>
        <row r="6939">
          <cell r="A6939" t="str">
            <v>СН-00010367</v>
          </cell>
        </row>
        <row r="6940">
          <cell r="A6940" t="str">
            <v>СН-00010368</v>
          </cell>
        </row>
        <row r="6941">
          <cell r="A6941" t="str">
            <v>СН-00010370</v>
          </cell>
        </row>
        <row r="6942">
          <cell r="A6942" t="str">
            <v>СН-00010372</v>
          </cell>
        </row>
        <row r="6943">
          <cell r="A6943" t="str">
            <v>СН-00010376</v>
          </cell>
        </row>
        <row r="6944">
          <cell r="A6944" t="str">
            <v>СН-00010396</v>
          </cell>
        </row>
        <row r="6945">
          <cell r="A6945" t="str">
            <v>СН-00010397</v>
          </cell>
        </row>
        <row r="6946">
          <cell r="A6946" t="str">
            <v>СН-00010398</v>
          </cell>
        </row>
        <row r="6947">
          <cell r="A6947" t="str">
            <v>СН-00010402</v>
          </cell>
        </row>
        <row r="6948">
          <cell r="A6948" t="str">
            <v>СН-00010403</v>
          </cell>
        </row>
        <row r="6949">
          <cell r="A6949" t="str">
            <v>СН-00010404</v>
          </cell>
        </row>
        <row r="6950">
          <cell r="A6950" t="str">
            <v>СН-00010410</v>
          </cell>
        </row>
        <row r="6951">
          <cell r="A6951" t="str">
            <v>СН-00010411</v>
          </cell>
        </row>
        <row r="6952">
          <cell r="A6952" t="str">
            <v>СН-00010413</v>
          </cell>
        </row>
        <row r="6953">
          <cell r="A6953" t="str">
            <v>СН-00010414</v>
          </cell>
        </row>
        <row r="6954">
          <cell r="A6954" t="str">
            <v>СН-00010416</v>
          </cell>
        </row>
        <row r="6955">
          <cell r="A6955" t="str">
            <v>СН-00010417</v>
          </cell>
        </row>
        <row r="6956">
          <cell r="A6956" t="str">
            <v>СН-00010418</v>
          </cell>
        </row>
        <row r="6957">
          <cell r="A6957" t="str">
            <v>СН-00010419</v>
          </cell>
        </row>
        <row r="6958">
          <cell r="A6958" t="str">
            <v>СН-00010420</v>
          </cell>
        </row>
        <row r="6959">
          <cell r="A6959" t="str">
            <v>СН-00010421</v>
          </cell>
        </row>
        <row r="6960">
          <cell r="A6960" t="str">
            <v>СН-00010424</v>
          </cell>
        </row>
        <row r="6961">
          <cell r="A6961" t="str">
            <v>СН-00010426</v>
          </cell>
        </row>
        <row r="6962">
          <cell r="A6962" t="str">
            <v>СН-00010433</v>
          </cell>
        </row>
        <row r="6963">
          <cell r="A6963" t="str">
            <v>СН-00010434</v>
          </cell>
        </row>
        <row r="6964">
          <cell r="A6964" t="str">
            <v>СН-00010435</v>
          </cell>
        </row>
        <row r="6965">
          <cell r="A6965" t="str">
            <v>СН-00010436</v>
          </cell>
        </row>
        <row r="6966">
          <cell r="A6966" t="str">
            <v>СН-00010437</v>
          </cell>
        </row>
        <row r="6967">
          <cell r="A6967" t="str">
            <v>СН-00010444</v>
          </cell>
        </row>
        <row r="6968">
          <cell r="A6968" t="str">
            <v>СН-00010448</v>
          </cell>
        </row>
        <row r="6969">
          <cell r="A6969" t="str">
            <v>СН-00010449</v>
          </cell>
        </row>
        <row r="6970">
          <cell r="A6970" t="str">
            <v>СН-00010450</v>
          </cell>
        </row>
        <row r="6971">
          <cell r="A6971" t="str">
            <v>СН-00010451</v>
          </cell>
        </row>
        <row r="6972">
          <cell r="A6972" t="str">
            <v>СН-00010453</v>
          </cell>
        </row>
        <row r="6973">
          <cell r="A6973" t="str">
            <v>СН-00010454</v>
          </cell>
        </row>
        <row r="6974">
          <cell r="A6974" t="str">
            <v>СН-00010493</v>
          </cell>
        </row>
        <row r="6975">
          <cell r="A6975" t="str">
            <v>СН-00010495</v>
          </cell>
        </row>
        <row r="6976">
          <cell r="A6976" t="str">
            <v>СН-00010497</v>
          </cell>
        </row>
        <row r="6977">
          <cell r="A6977" t="str">
            <v>СН-00010570</v>
          </cell>
        </row>
        <row r="6978">
          <cell r="A6978" t="str">
            <v>СН-00010571</v>
          </cell>
        </row>
        <row r="6979">
          <cell r="A6979" t="str">
            <v>СН-00010572</v>
          </cell>
        </row>
        <row r="6980">
          <cell r="A6980" t="str">
            <v>СН-00010577</v>
          </cell>
        </row>
        <row r="6981">
          <cell r="A6981" t="str">
            <v>СН-00010578</v>
          </cell>
        </row>
        <row r="6982">
          <cell r="A6982" t="str">
            <v>СН-00010638</v>
          </cell>
        </row>
        <row r="6983">
          <cell r="A6983" t="str">
            <v>СН-00010641</v>
          </cell>
        </row>
        <row r="6984">
          <cell r="A6984" t="str">
            <v>СН-00010642</v>
          </cell>
        </row>
        <row r="6985">
          <cell r="A6985" t="str">
            <v>СН-00010644</v>
          </cell>
        </row>
        <row r="6986">
          <cell r="A6986" t="str">
            <v>СН-00010646</v>
          </cell>
        </row>
        <row r="6987">
          <cell r="A6987" t="str">
            <v>СН-00010649</v>
          </cell>
        </row>
        <row r="6988">
          <cell r="A6988" t="str">
            <v>СН-00010650</v>
          </cell>
        </row>
        <row r="6989">
          <cell r="A6989" t="str">
            <v>СН-00010655</v>
          </cell>
        </row>
        <row r="6990">
          <cell r="A6990" t="str">
            <v>СН-00010656</v>
          </cell>
        </row>
        <row r="6991">
          <cell r="A6991" t="str">
            <v>СН-00010657</v>
          </cell>
        </row>
        <row r="6992">
          <cell r="A6992" t="str">
            <v>СН-00010658</v>
          </cell>
        </row>
        <row r="6993">
          <cell r="A6993" t="str">
            <v>СН-00010660</v>
          </cell>
        </row>
        <row r="6994">
          <cell r="A6994" t="str">
            <v>СН-00010662</v>
          </cell>
        </row>
        <row r="6995">
          <cell r="A6995" t="str">
            <v>СН-00010664</v>
          </cell>
        </row>
        <row r="6996">
          <cell r="A6996" t="str">
            <v>СН-00010670</v>
          </cell>
        </row>
        <row r="6997">
          <cell r="A6997" t="str">
            <v>СН-00010671</v>
          </cell>
        </row>
        <row r="6998">
          <cell r="A6998" t="str">
            <v>СН-00010676</v>
          </cell>
        </row>
        <row r="6999">
          <cell r="A6999" t="str">
            <v>СН-00010678</v>
          </cell>
        </row>
        <row r="7000">
          <cell r="A7000" t="str">
            <v>СН-00010753</v>
          </cell>
        </row>
        <row r="7001">
          <cell r="A7001" t="str">
            <v>СН-00010754</v>
          </cell>
        </row>
        <row r="7002">
          <cell r="A7002" t="str">
            <v>СН-00010764</v>
          </cell>
        </row>
        <row r="7003">
          <cell r="A7003" t="str">
            <v>СН-00010929</v>
          </cell>
        </row>
        <row r="7004">
          <cell r="A7004" t="str">
            <v>СН-00010967</v>
          </cell>
        </row>
        <row r="7005">
          <cell r="A7005" t="str">
            <v>СН-00010968</v>
          </cell>
        </row>
        <row r="7006">
          <cell r="A7006" t="str">
            <v>СН-00010969</v>
          </cell>
        </row>
        <row r="7007">
          <cell r="A7007" t="str">
            <v>СН-00010972</v>
          </cell>
        </row>
        <row r="7008">
          <cell r="A7008" t="str">
            <v>СН-00011282</v>
          </cell>
        </row>
        <row r="7009">
          <cell r="A7009" t="str">
            <v>СН-00011295</v>
          </cell>
        </row>
        <row r="7010">
          <cell r="A7010" t="str">
            <v>СН-00011296</v>
          </cell>
        </row>
        <row r="7011">
          <cell r="A7011" t="str">
            <v>СН-00011298</v>
          </cell>
        </row>
        <row r="7012">
          <cell r="A7012" t="str">
            <v>СН-00011299</v>
          </cell>
        </row>
        <row r="7013">
          <cell r="A7013" t="str">
            <v>СН-00011300</v>
          </cell>
        </row>
        <row r="7014">
          <cell r="A7014" t="str">
            <v>СН-00011329</v>
          </cell>
        </row>
        <row r="7015">
          <cell r="A7015" t="str">
            <v>СН-00011332</v>
          </cell>
        </row>
        <row r="7016">
          <cell r="A7016" t="str">
            <v>СН-00011333</v>
          </cell>
        </row>
        <row r="7017">
          <cell r="A7017" t="str">
            <v>СН-00011336</v>
          </cell>
        </row>
        <row r="7018">
          <cell r="A7018" t="str">
            <v>СН-00011340</v>
          </cell>
        </row>
        <row r="7019">
          <cell r="A7019" t="str">
            <v>СН-00011346</v>
          </cell>
        </row>
        <row r="7020">
          <cell r="A7020" t="str">
            <v>СН-00011354</v>
          </cell>
        </row>
        <row r="7021">
          <cell r="A7021" t="str">
            <v>СН-00011356</v>
          </cell>
        </row>
        <row r="7022">
          <cell r="A7022" t="str">
            <v>СН-00011412</v>
          </cell>
        </row>
        <row r="7023">
          <cell r="A7023" t="str">
            <v>СН-00011417</v>
          </cell>
        </row>
        <row r="7024">
          <cell r="A7024" t="str">
            <v>СН-00011468</v>
          </cell>
        </row>
        <row r="7025">
          <cell r="A7025" t="str">
            <v>СН-00011470</v>
          </cell>
        </row>
        <row r="7026">
          <cell r="A7026" t="str">
            <v>СН-00011481</v>
          </cell>
        </row>
        <row r="7027">
          <cell r="A7027" t="str">
            <v>СН-00011505</v>
          </cell>
        </row>
        <row r="7028">
          <cell r="A7028" t="str">
            <v>СН-00011508</v>
          </cell>
        </row>
        <row r="7029">
          <cell r="A7029" t="str">
            <v>СН-00011509</v>
          </cell>
        </row>
        <row r="7030">
          <cell r="A7030" t="str">
            <v>СН-00011511</v>
          </cell>
        </row>
        <row r="7031">
          <cell r="A7031" t="str">
            <v>СН-00011514</v>
          </cell>
        </row>
        <row r="7032">
          <cell r="A7032" t="str">
            <v>СН-00011515</v>
          </cell>
        </row>
        <row r="7033">
          <cell r="A7033" t="str">
            <v>СН-00011517</v>
          </cell>
        </row>
        <row r="7034">
          <cell r="A7034" t="str">
            <v>СН-00011597</v>
          </cell>
        </row>
        <row r="7035">
          <cell r="A7035" t="str">
            <v>СН-00011599</v>
          </cell>
        </row>
        <row r="7036">
          <cell r="A7036" t="str">
            <v>СН-00011600</v>
          </cell>
        </row>
        <row r="7037">
          <cell r="A7037" t="str">
            <v>СН-00011601</v>
          </cell>
        </row>
        <row r="7038">
          <cell r="A7038" t="str">
            <v>СН-00011602</v>
          </cell>
        </row>
        <row r="7039">
          <cell r="A7039" t="str">
            <v>СН-00011609</v>
          </cell>
        </row>
        <row r="7040">
          <cell r="A7040" t="str">
            <v>СН-00011612</v>
          </cell>
        </row>
        <row r="7041">
          <cell r="A7041" t="str">
            <v>СН-00011613</v>
          </cell>
        </row>
        <row r="7042">
          <cell r="A7042" t="str">
            <v>СН-00011614</v>
          </cell>
        </row>
        <row r="7043">
          <cell r="A7043" t="str">
            <v>СН-00011615</v>
          </cell>
        </row>
        <row r="7044">
          <cell r="A7044" t="str">
            <v>СН-00011674</v>
          </cell>
        </row>
        <row r="7045">
          <cell r="A7045" t="str">
            <v>СН-00011681</v>
          </cell>
        </row>
        <row r="7046">
          <cell r="A7046" t="str">
            <v>СН-00011692</v>
          </cell>
        </row>
        <row r="7047">
          <cell r="A7047" t="str">
            <v>СН-00011698</v>
          </cell>
        </row>
        <row r="7048">
          <cell r="A7048" t="str">
            <v>СН-00012436</v>
          </cell>
        </row>
        <row r="7049">
          <cell r="A7049" t="str">
            <v>СН-00012437</v>
          </cell>
        </row>
        <row r="7050">
          <cell r="A7050" t="str">
            <v>СН-00012439</v>
          </cell>
        </row>
        <row r="7051">
          <cell r="A7051" t="str">
            <v>СН-00012440</v>
          </cell>
        </row>
        <row r="7052">
          <cell r="A7052" t="str">
            <v>СН-00012441</v>
          </cell>
        </row>
        <row r="7053">
          <cell r="A7053" t="str">
            <v>СН-00012644</v>
          </cell>
        </row>
        <row r="7054">
          <cell r="A7054" t="str">
            <v>СН-00012645</v>
          </cell>
        </row>
        <row r="7055">
          <cell r="A7055" t="str">
            <v>СН-00012646</v>
          </cell>
        </row>
        <row r="7056">
          <cell r="A7056" t="str">
            <v>СН-00012649</v>
          </cell>
        </row>
        <row r="7057">
          <cell r="A7057" t="str">
            <v>СН-00012651</v>
          </cell>
        </row>
        <row r="7058">
          <cell r="A7058" t="str">
            <v>СН-00012652</v>
          </cell>
        </row>
        <row r="7059">
          <cell r="A7059" t="str">
            <v>СН-00012653</v>
          </cell>
        </row>
        <row r="7060">
          <cell r="A7060" t="str">
            <v>СН-00012660</v>
          </cell>
        </row>
        <row r="7061">
          <cell r="A7061" t="str">
            <v>СН-00012665</v>
          </cell>
        </row>
        <row r="7062">
          <cell r="A7062" t="str">
            <v>СН-00012667</v>
          </cell>
        </row>
        <row r="7063">
          <cell r="A7063" t="str">
            <v>СН-00012668</v>
          </cell>
        </row>
        <row r="7064">
          <cell r="A7064" t="str">
            <v>СН-00012670</v>
          </cell>
        </row>
        <row r="7065">
          <cell r="A7065" t="str">
            <v>СН-00012672</v>
          </cell>
        </row>
        <row r="7066">
          <cell r="A7066" t="str">
            <v>СН-00012674</v>
          </cell>
        </row>
        <row r="7067">
          <cell r="A7067" t="str">
            <v>СН-00012677</v>
          </cell>
        </row>
        <row r="7068">
          <cell r="A7068" t="str">
            <v>СН-00012681</v>
          </cell>
        </row>
        <row r="7069">
          <cell r="A7069" t="str">
            <v>СН-00012682</v>
          </cell>
        </row>
        <row r="7070">
          <cell r="A7070" t="str">
            <v>СН-00012753</v>
          </cell>
        </row>
        <row r="7071">
          <cell r="A7071" t="str">
            <v>СН-00012755</v>
          </cell>
        </row>
        <row r="7072">
          <cell r="A7072" t="str">
            <v>СН-00012759</v>
          </cell>
        </row>
        <row r="7073">
          <cell r="A7073" t="str">
            <v>СН-00012760</v>
          </cell>
        </row>
        <row r="7074">
          <cell r="A7074" t="str">
            <v>СН-00012761</v>
          </cell>
        </row>
        <row r="7075">
          <cell r="A7075" t="str">
            <v>СН-00012762</v>
          </cell>
        </row>
        <row r="7076">
          <cell r="A7076" t="str">
            <v>СН-00012769</v>
          </cell>
        </row>
        <row r="7077">
          <cell r="A7077" t="str">
            <v>СН-00012830</v>
          </cell>
        </row>
        <row r="7078">
          <cell r="A7078" t="str">
            <v>СН-00012831</v>
          </cell>
        </row>
        <row r="7079">
          <cell r="A7079" t="str">
            <v>СН-00012832</v>
          </cell>
        </row>
        <row r="7080">
          <cell r="A7080" t="str">
            <v>СН-00012836</v>
          </cell>
        </row>
        <row r="7081">
          <cell r="A7081" t="str">
            <v>СН-00012838</v>
          </cell>
        </row>
        <row r="7082">
          <cell r="A7082" t="str">
            <v>СН-00012839</v>
          </cell>
        </row>
        <row r="7083">
          <cell r="A7083" t="str">
            <v>СН-00012840</v>
          </cell>
        </row>
        <row r="7084">
          <cell r="A7084" t="str">
            <v>СН-00012841</v>
          </cell>
        </row>
        <row r="7085">
          <cell r="A7085" t="str">
            <v>СН-00012844</v>
          </cell>
        </row>
        <row r="7086">
          <cell r="A7086" t="str">
            <v>СН-00012845</v>
          </cell>
        </row>
        <row r="7087">
          <cell r="A7087" t="str">
            <v>СН-00012849</v>
          </cell>
        </row>
        <row r="7088">
          <cell r="A7088" t="str">
            <v>СН-00012850</v>
          </cell>
        </row>
        <row r="7089">
          <cell r="A7089" t="str">
            <v>СН-00012856</v>
          </cell>
        </row>
        <row r="7090">
          <cell r="A7090" t="str">
            <v>СН-00012861</v>
          </cell>
        </row>
        <row r="7091">
          <cell r="A7091" t="str">
            <v>СН-00012862</v>
          </cell>
        </row>
        <row r="7092">
          <cell r="A7092" t="str">
            <v>СН-00012866</v>
          </cell>
        </row>
        <row r="7093">
          <cell r="A7093" t="str">
            <v>СН-00012867</v>
          </cell>
        </row>
        <row r="7094">
          <cell r="A7094" t="str">
            <v>СН-00012869</v>
          </cell>
        </row>
        <row r="7095">
          <cell r="A7095" t="str">
            <v>СН-00012870</v>
          </cell>
        </row>
        <row r="7096">
          <cell r="A7096" t="str">
            <v>СН-00012873</v>
          </cell>
        </row>
        <row r="7097">
          <cell r="A7097" t="str">
            <v>СН-00012979</v>
          </cell>
        </row>
        <row r="7098">
          <cell r="A7098" t="str">
            <v>СН-00013205</v>
          </cell>
        </row>
        <row r="7099">
          <cell r="A7099" t="str">
            <v>СН-00013208</v>
          </cell>
        </row>
        <row r="7100">
          <cell r="A7100" t="str">
            <v>СН-00013210</v>
          </cell>
        </row>
        <row r="7101">
          <cell r="A7101" t="str">
            <v>СН-00013218</v>
          </cell>
        </row>
        <row r="7102">
          <cell r="A7102" t="str">
            <v>СН-00013219</v>
          </cell>
        </row>
        <row r="7103">
          <cell r="A7103" t="str">
            <v>СН-00013326</v>
          </cell>
        </row>
        <row r="7104">
          <cell r="A7104" t="str">
            <v>СН-00013328</v>
          </cell>
        </row>
        <row r="7105">
          <cell r="A7105" t="str">
            <v>СН-00013330</v>
          </cell>
        </row>
        <row r="7106">
          <cell r="A7106" t="str">
            <v>СН-00013331</v>
          </cell>
        </row>
        <row r="7107">
          <cell r="A7107" t="str">
            <v>СН-00013333</v>
          </cell>
        </row>
        <row r="7108">
          <cell r="A7108" t="str">
            <v>СН-00013335</v>
          </cell>
        </row>
        <row r="7109">
          <cell r="A7109" t="str">
            <v>СН-00013336</v>
          </cell>
        </row>
        <row r="7110">
          <cell r="A7110" t="str">
            <v>СН-00013337</v>
          </cell>
        </row>
        <row r="7111">
          <cell r="A7111" t="str">
            <v>СН-00013338</v>
          </cell>
        </row>
        <row r="7112">
          <cell r="A7112" t="str">
            <v>СН-00013340</v>
          </cell>
        </row>
        <row r="7113">
          <cell r="A7113" t="str">
            <v>СН-00013341</v>
          </cell>
        </row>
        <row r="7114">
          <cell r="A7114" t="str">
            <v>СН-00013345</v>
          </cell>
        </row>
        <row r="7115">
          <cell r="A7115" t="str">
            <v>СН-00013355</v>
          </cell>
        </row>
        <row r="7116">
          <cell r="A7116" t="str">
            <v>СН-00013357</v>
          </cell>
        </row>
        <row r="7117">
          <cell r="A7117" t="str">
            <v>СН-00013451</v>
          </cell>
        </row>
        <row r="7118">
          <cell r="A7118" t="str">
            <v>СН-00013576</v>
          </cell>
        </row>
        <row r="7119">
          <cell r="A7119" t="str">
            <v>СН-00013654</v>
          </cell>
        </row>
        <row r="7120">
          <cell r="A7120" t="str">
            <v>СН-00013656</v>
          </cell>
        </row>
        <row r="7121">
          <cell r="A7121" t="str">
            <v>СН-00013657</v>
          </cell>
        </row>
        <row r="7122">
          <cell r="A7122" t="str">
            <v>СН-00013658</v>
          </cell>
        </row>
        <row r="7123">
          <cell r="A7123" t="str">
            <v>СН-00013659</v>
          </cell>
        </row>
        <row r="7124">
          <cell r="A7124" t="str">
            <v>СН-00013662</v>
          </cell>
        </row>
        <row r="7125">
          <cell r="A7125" t="str">
            <v>СН-00013665</v>
          </cell>
        </row>
        <row r="7126">
          <cell r="A7126" t="str">
            <v>СН-00013668</v>
          </cell>
        </row>
        <row r="7127">
          <cell r="A7127" t="str">
            <v>СН-00013669</v>
          </cell>
        </row>
        <row r="7128">
          <cell r="A7128" t="str">
            <v>СН-00013670</v>
          </cell>
        </row>
        <row r="7129">
          <cell r="A7129" t="str">
            <v>СН-00013671</v>
          </cell>
        </row>
        <row r="7130">
          <cell r="A7130" t="str">
            <v>СН-00013779</v>
          </cell>
        </row>
        <row r="7131">
          <cell r="A7131" t="str">
            <v>СН-00013780</v>
          </cell>
        </row>
        <row r="7132">
          <cell r="A7132" t="str">
            <v>СН-00013781</v>
          </cell>
        </row>
        <row r="7133">
          <cell r="A7133" t="str">
            <v>СН-00013782</v>
          </cell>
        </row>
        <row r="7134">
          <cell r="A7134" t="str">
            <v>СН-00013787</v>
          </cell>
        </row>
        <row r="7135">
          <cell r="A7135" t="str">
            <v>СН-00013790</v>
          </cell>
        </row>
        <row r="7136">
          <cell r="A7136" t="str">
            <v>СН-00013812</v>
          </cell>
        </row>
        <row r="7137">
          <cell r="A7137" t="str">
            <v>СН-00013813</v>
          </cell>
        </row>
        <row r="7138">
          <cell r="A7138" t="str">
            <v>СН-00013859</v>
          </cell>
        </row>
        <row r="7139">
          <cell r="A7139" t="str">
            <v>СН-00013862</v>
          </cell>
        </row>
        <row r="7140">
          <cell r="A7140" t="str">
            <v>СН-00013891</v>
          </cell>
        </row>
        <row r="7141">
          <cell r="A7141" t="str">
            <v>СН-00013892</v>
          </cell>
        </row>
        <row r="7142">
          <cell r="A7142" t="str">
            <v>СН-00013944</v>
          </cell>
        </row>
        <row r="7143">
          <cell r="A7143" t="str">
            <v>СН-00013945</v>
          </cell>
        </row>
        <row r="7144">
          <cell r="A7144" t="str">
            <v>СН-00013947</v>
          </cell>
        </row>
        <row r="7145">
          <cell r="A7145" t="str">
            <v>СН-00013948</v>
          </cell>
        </row>
        <row r="7146">
          <cell r="A7146" t="str">
            <v>СН-00013951</v>
          </cell>
        </row>
        <row r="7147">
          <cell r="A7147" t="str">
            <v>СН-00013975</v>
          </cell>
        </row>
        <row r="7148">
          <cell r="A7148" t="str">
            <v>СН-00013976</v>
          </cell>
        </row>
        <row r="7149">
          <cell r="A7149" t="str">
            <v>СН-00013987</v>
          </cell>
        </row>
        <row r="7150">
          <cell r="A7150" t="str">
            <v>СН-00013989</v>
          </cell>
        </row>
        <row r="7151">
          <cell r="A7151" t="str">
            <v>СН-00014043</v>
          </cell>
        </row>
        <row r="7152">
          <cell r="A7152" t="str">
            <v>СН-00014044</v>
          </cell>
        </row>
        <row r="7153">
          <cell r="A7153" t="str">
            <v>СН-00014122</v>
          </cell>
        </row>
        <row r="7154">
          <cell r="A7154" t="str">
            <v>СН-00014124</v>
          </cell>
        </row>
        <row r="7155">
          <cell r="A7155" t="str">
            <v>СН-00014127</v>
          </cell>
        </row>
        <row r="7156">
          <cell r="A7156" t="str">
            <v>СН-00014136</v>
          </cell>
        </row>
        <row r="7157">
          <cell r="A7157" t="str">
            <v>СН-00014137</v>
          </cell>
        </row>
        <row r="7158">
          <cell r="A7158" t="str">
            <v>СН-00014138</v>
          </cell>
        </row>
        <row r="7159">
          <cell r="A7159" t="str">
            <v>СН-00014139</v>
          </cell>
        </row>
        <row r="7160">
          <cell r="A7160" t="str">
            <v>СН-00014140</v>
          </cell>
        </row>
        <row r="7161">
          <cell r="A7161" t="str">
            <v>СН-00014141</v>
          </cell>
        </row>
        <row r="7162">
          <cell r="A7162" t="str">
            <v>СН-00014142</v>
          </cell>
        </row>
        <row r="7163">
          <cell r="A7163" t="str">
            <v>СН-00014143</v>
          </cell>
        </row>
        <row r="7164">
          <cell r="A7164" t="str">
            <v>СН-00014144</v>
          </cell>
        </row>
        <row r="7165">
          <cell r="A7165" t="str">
            <v>СН-00014146</v>
          </cell>
        </row>
        <row r="7166">
          <cell r="A7166" t="str">
            <v>СН-00014148</v>
          </cell>
        </row>
        <row r="7167">
          <cell r="A7167" t="str">
            <v>СН-00014149</v>
          </cell>
        </row>
        <row r="7168">
          <cell r="A7168" t="str">
            <v>СН-00014158</v>
          </cell>
        </row>
        <row r="7169">
          <cell r="A7169" t="str">
            <v>СН-00014159</v>
          </cell>
        </row>
        <row r="7170">
          <cell r="A7170" t="str">
            <v>СН-00014178</v>
          </cell>
        </row>
        <row r="7171">
          <cell r="A7171" t="str">
            <v>СН-00014211</v>
          </cell>
        </row>
        <row r="7172">
          <cell r="A7172" t="str">
            <v>СН-00014215</v>
          </cell>
        </row>
        <row r="7173">
          <cell r="A7173" t="str">
            <v>СН-00014218</v>
          </cell>
        </row>
        <row r="7174">
          <cell r="A7174" t="str">
            <v>СН-00014244</v>
          </cell>
        </row>
        <row r="7175">
          <cell r="A7175" t="str">
            <v>СН-00014246</v>
          </cell>
        </row>
        <row r="7176">
          <cell r="A7176" t="str">
            <v>СН-00014250</v>
          </cell>
        </row>
        <row r="7177">
          <cell r="A7177" t="str">
            <v>СН-00014286</v>
          </cell>
        </row>
        <row r="7178">
          <cell r="A7178" t="str">
            <v>СН-00014289</v>
          </cell>
        </row>
        <row r="7179">
          <cell r="A7179" t="str">
            <v>СН-00014291</v>
          </cell>
        </row>
        <row r="7180">
          <cell r="A7180" t="str">
            <v>СН-00014317</v>
          </cell>
        </row>
        <row r="7181">
          <cell r="A7181" t="str">
            <v>СН-00014320</v>
          </cell>
        </row>
        <row r="7182">
          <cell r="A7182" t="str">
            <v>СН-00014337</v>
          </cell>
        </row>
        <row r="7183">
          <cell r="A7183" t="str">
            <v>СН-00014401</v>
          </cell>
        </row>
        <row r="7184">
          <cell r="A7184" t="str">
            <v>СН-00014403</v>
          </cell>
        </row>
        <row r="7185">
          <cell r="A7185" t="str">
            <v>СН-00014410</v>
          </cell>
        </row>
        <row r="7186">
          <cell r="A7186" t="str">
            <v>СН-00014411</v>
          </cell>
        </row>
        <row r="7187">
          <cell r="A7187" t="str">
            <v>СН-00014415</v>
          </cell>
        </row>
        <row r="7188">
          <cell r="A7188" t="str">
            <v>СН-00014432</v>
          </cell>
        </row>
        <row r="7189">
          <cell r="A7189" t="str">
            <v>СН-00014545</v>
          </cell>
        </row>
        <row r="7190">
          <cell r="A7190" t="str">
            <v>СН-00014547</v>
          </cell>
        </row>
        <row r="7191">
          <cell r="A7191" t="str">
            <v>СН-00014548</v>
          </cell>
        </row>
        <row r="7192">
          <cell r="A7192" t="str">
            <v>СН-00014549</v>
          </cell>
        </row>
        <row r="7193">
          <cell r="A7193" t="str">
            <v>СН-00014550</v>
          </cell>
        </row>
        <row r="7194">
          <cell r="A7194" t="str">
            <v>СН-00014551</v>
          </cell>
        </row>
        <row r="7195">
          <cell r="A7195" t="str">
            <v>СН-00014552</v>
          </cell>
        </row>
        <row r="7196">
          <cell r="A7196" t="str">
            <v>СН-00014553</v>
          </cell>
        </row>
        <row r="7197">
          <cell r="A7197" t="str">
            <v>СН-00014554</v>
          </cell>
        </row>
        <row r="7198">
          <cell r="A7198" t="str">
            <v>СН-00014556</v>
          </cell>
        </row>
        <row r="7199">
          <cell r="A7199" t="str">
            <v>СН-00014557</v>
          </cell>
        </row>
        <row r="7200">
          <cell r="A7200" t="str">
            <v>СН-00014559</v>
          </cell>
        </row>
        <row r="7201">
          <cell r="A7201" t="str">
            <v>СН-00014561</v>
          </cell>
        </row>
        <row r="7202">
          <cell r="A7202" t="str">
            <v>СН-00014562</v>
          </cell>
        </row>
        <row r="7203">
          <cell r="A7203" t="str">
            <v>СН-00014571</v>
          </cell>
        </row>
        <row r="7204">
          <cell r="A7204" t="str">
            <v>СН-00014572</v>
          </cell>
        </row>
        <row r="7205">
          <cell r="A7205" t="str">
            <v>СН-00014573</v>
          </cell>
        </row>
        <row r="7206">
          <cell r="A7206" t="str">
            <v>СН-00014574</v>
          </cell>
        </row>
        <row r="7207">
          <cell r="A7207" t="str">
            <v>СН-00014575</v>
          </cell>
        </row>
        <row r="7208">
          <cell r="A7208" t="str">
            <v>СН-00014576</v>
          </cell>
        </row>
        <row r="7209">
          <cell r="A7209" t="str">
            <v>СН-00014577</v>
          </cell>
        </row>
        <row r="7210">
          <cell r="A7210" t="str">
            <v>СН-00014578</v>
          </cell>
        </row>
        <row r="7211">
          <cell r="A7211" t="str">
            <v>СН-00014579</v>
          </cell>
        </row>
        <row r="7212">
          <cell r="A7212" t="str">
            <v>СН-00014597</v>
          </cell>
        </row>
        <row r="7213">
          <cell r="A7213" t="str">
            <v>СН-00014615</v>
          </cell>
        </row>
        <row r="7214">
          <cell r="A7214" t="str">
            <v>СН-00014624</v>
          </cell>
        </row>
        <row r="7215">
          <cell r="A7215" t="str">
            <v>СН-00014625</v>
          </cell>
        </row>
        <row r="7216">
          <cell r="A7216" t="str">
            <v>СН-00014716</v>
          </cell>
        </row>
        <row r="7217">
          <cell r="A7217" t="str">
            <v>СН-00014802</v>
          </cell>
        </row>
        <row r="7218">
          <cell r="A7218" t="str">
            <v>СН-00014803</v>
          </cell>
        </row>
        <row r="7219">
          <cell r="A7219" t="str">
            <v>СН-00014805</v>
          </cell>
        </row>
        <row r="7220">
          <cell r="A7220" t="str">
            <v>СН-00014806</v>
          </cell>
        </row>
        <row r="7221">
          <cell r="A7221" t="str">
            <v>СН-00014807</v>
          </cell>
        </row>
        <row r="7222">
          <cell r="A7222" t="str">
            <v>СН-00014808</v>
          </cell>
        </row>
        <row r="7223">
          <cell r="A7223" t="str">
            <v>СН-00014809</v>
          </cell>
        </row>
        <row r="7224">
          <cell r="A7224" t="str">
            <v>СН-00014828</v>
          </cell>
        </row>
        <row r="7225">
          <cell r="A7225" t="str">
            <v>СН-00014831</v>
          </cell>
        </row>
        <row r="7226">
          <cell r="A7226" t="str">
            <v>СН-00014838</v>
          </cell>
        </row>
        <row r="7227">
          <cell r="A7227" t="str">
            <v>СН-00015101</v>
          </cell>
        </row>
        <row r="7228">
          <cell r="A7228" t="str">
            <v>СН-00015102</v>
          </cell>
        </row>
        <row r="7229">
          <cell r="A7229" t="str">
            <v>СН-00015107</v>
          </cell>
        </row>
        <row r="7230">
          <cell r="A7230" t="str">
            <v>СН-00015113</v>
          </cell>
        </row>
        <row r="7231">
          <cell r="A7231" t="str">
            <v>СН-00015115</v>
          </cell>
        </row>
        <row r="7232">
          <cell r="A7232" t="str">
            <v>СН-00015124</v>
          </cell>
        </row>
        <row r="7233">
          <cell r="A7233" t="str">
            <v>СН-00015125</v>
          </cell>
        </row>
        <row r="7234">
          <cell r="A7234" t="str">
            <v>СН-00015126</v>
          </cell>
        </row>
        <row r="7235">
          <cell r="A7235" t="str">
            <v>СН-00015258</v>
          </cell>
        </row>
        <row r="7236">
          <cell r="A7236" t="str">
            <v>СН-00015259</v>
          </cell>
        </row>
        <row r="7237">
          <cell r="A7237" t="str">
            <v>СН-00015262</v>
          </cell>
        </row>
        <row r="7238">
          <cell r="A7238" t="str">
            <v>СН-00015263</v>
          </cell>
        </row>
        <row r="7239">
          <cell r="A7239" t="str">
            <v>СН-00015264</v>
          </cell>
        </row>
        <row r="7240">
          <cell r="A7240" t="str">
            <v>СН-00015265</v>
          </cell>
        </row>
        <row r="7241">
          <cell r="A7241" t="str">
            <v>СН-00015266</v>
          </cell>
        </row>
        <row r="7242">
          <cell r="A7242" t="str">
            <v>СН-00015270</v>
          </cell>
        </row>
        <row r="7243">
          <cell r="A7243" t="str">
            <v>СН-00015271</v>
          </cell>
        </row>
        <row r="7244">
          <cell r="A7244" t="str">
            <v>СН-00015272</v>
          </cell>
        </row>
        <row r="7245">
          <cell r="A7245" t="str">
            <v>СН-00015276</v>
          </cell>
        </row>
        <row r="7246">
          <cell r="A7246" t="str">
            <v>СН-00015278</v>
          </cell>
        </row>
        <row r="7247">
          <cell r="A7247" t="str">
            <v>СН-00015286</v>
          </cell>
        </row>
        <row r="7248">
          <cell r="A7248" t="str">
            <v>СН-00015287</v>
          </cell>
        </row>
        <row r="7249">
          <cell r="A7249" t="str">
            <v>СН-00015291</v>
          </cell>
        </row>
        <row r="7250">
          <cell r="A7250" t="str">
            <v>СН-00015292</v>
          </cell>
        </row>
        <row r="7251">
          <cell r="A7251" t="str">
            <v>СН-00015294</v>
          </cell>
        </row>
        <row r="7252">
          <cell r="A7252" t="str">
            <v>СН-00015296</v>
          </cell>
        </row>
        <row r="7253">
          <cell r="A7253" t="str">
            <v>СН-00015299</v>
          </cell>
        </row>
        <row r="7254">
          <cell r="A7254" t="str">
            <v>СН-00015301</v>
          </cell>
        </row>
        <row r="7255">
          <cell r="A7255" t="str">
            <v>СН-00015303</v>
          </cell>
        </row>
        <row r="7256">
          <cell r="A7256" t="str">
            <v>СН-00015311</v>
          </cell>
        </row>
        <row r="7257">
          <cell r="A7257" t="str">
            <v>СН-00015312</v>
          </cell>
        </row>
        <row r="7258">
          <cell r="A7258" t="str">
            <v>СН-00015316</v>
          </cell>
        </row>
        <row r="7259">
          <cell r="A7259" t="str">
            <v>СН-00015318</v>
          </cell>
        </row>
        <row r="7260">
          <cell r="A7260" t="str">
            <v>СН-00015319</v>
          </cell>
        </row>
        <row r="7261">
          <cell r="A7261" t="str">
            <v>СН-00015320</v>
          </cell>
        </row>
        <row r="7262">
          <cell r="A7262" t="str">
            <v>СН-00015328</v>
          </cell>
        </row>
        <row r="7263">
          <cell r="A7263" t="str">
            <v>СН-00015331</v>
          </cell>
        </row>
        <row r="7264">
          <cell r="A7264" t="str">
            <v>СН-00015332</v>
          </cell>
        </row>
        <row r="7265">
          <cell r="A7265" t="str">
            <v>СН-00015336</v>
          </cell>
        </row>
        <row r="7266">
          <cell r="A7266" t="str">
            <v>СН-00015337</v>
          </cell>
        </row>
        <row r="7267">
          <cell r="A7267" t="str">
            <v>СН-00015342</v>
          </cell>
        </row>
        <row r="7268">
          <cell r="A7268" t="str">
            <v>СН-00015355</v>
          </cell>
        </row>
        <row r="7269">
          <cell r="A7269" t="str">
            <v>СН-00015356</v>
          </cell>
        </row>
        <row r="7270">
          <cell r="A7270" t="str">
            <v>СН-00015358</v>
          </cell>
        </row>
        <row r="7271">
          <cell r="A7271" t="str">
            <v>СН-00015364</v>
          </cell>
        </row>
        <row r="7272">
          <cell r="A7272" t="str">
            <v>СН-00015369</v>
          </cell>
        </row>
        <row r="7273">
          <cell r="A7273" t="str">
            <v>СН-00015372</v>
          </cell>
        </row>
        <row r="7274">
          <cell r="A7274" t="str">
            <v>СН-00015378</v>
          </cell>
        </row>
        <row r="7275">
          <cell r="A7275" t="str">
            <v>СН-00015389</v>
          </cell>
        </row>
        <row r="7276">
          <cell r="A7276" t="str">
            <v>СН-00015393</v>
          </cell>
        </row>
        <row r="7277">
          <cell r="A7277" t="str">
            <v>СН-00015394</v>
          </cell>
        </row>
        <row r="7278">
          <cell r="A7278" t="str">
            <v>СН-00015395</v>
          </cell>
        </row>
        <row r="7279">
          <cell r="A7279" t="str">
            <v>СН-00015397</v>
          </cell>
        </row>
        <row r="7280">
          <cell r="A7280" t="str">
            <v>СН-00015398</v>
          </cell>
        </row>
        <row r="7281">
          <cell r="A7281" t="str">
            <v>СН-00015399</v>
          </cell>
        </row>
        <row r="7282">
          <cell r="A7282" t="str">
            <v>СН-00015454</v>
          </cell>
        </row>
        <row r="7283">
          <cell r="A7283" t="str">
            <v>СН-00015479</v>
          </cell>
        </row>
        <row r="7284">
          <cell r="A7284" t="str">
            <v>СН-00015483</v>
          </cell>
        </row>
        <row r="7285">
          <cell r="A7285" t="str">
            <v>СН-00015484</v>
          </cell>
        </row>
        <row r="7286">
          <cell r="A7286" t="str">
            <v>СН-00015486</v>
          </cell>
        </row>
        <row r="7287">
          <cell r="A7287" t="str">
            <v>СН-00015487</v>
          </cell>
        </row>
        <row r="7288">
          <cell r="A7288" t="str">
            <v>СН-00015488</v>
          </cell>
        </row>
        <row r="7289">
          <cell r="A7289" t="str">
            <v>СН-00015489</v>
          </cell>
        </row>
        <row r="7290">
          <cell r="A7290" t="str">
            <v>СН-00015490</v>
          </cell>
        </row>
        <row r="7291">
          <cell r="A7291" t="str">
            <v>СН-00015491</v>
          </cell>
        </row>
        <row r="7292">
          <cell r="A7292" t="str">
            <v>СН-00015492</v>
          </cell>
        </row>
        <row r="7293">
          <cell r="A7293" t="str">
            <v>СН-00015502</v>
          </cell>
        </row>
        <row r="7294">
          <cell r="A7294" t="str">
            <v>СН-00015503</v>
          </cell>
        </row>
        <row r="7295">
          <cell r="A7295" t="str">
            <v>СН-00015517</v>
          </cell>
        </row>
        <row r="7296">
          <cell r="A7296" t="str">
            <v>СН-00015520</v>
          </cell>
        </row>
        <row r="7297">
          <cell r="A7297" t="str">
            <v>СН-00015530</v>
          </cell>
        </row>
        <row r="7298">
          <cell r="A7298" t="str">
            <v>СН-00015531</v>
          </cell>
        </row>
        <row r="7299">
          <cell r="A7299" t="str">
            <v>СН-00015549</v>
          </cell>
        </row>
        <row r="7300">
          <cell r="A7300" t="str">
            <v>СН-00015562</v>
          </cell>
        </row>
        <row r="7301">
          <cell r="A7301" t="str">
            <v>СН-00015563</v>
          </cell>
        </row>
        <row r="7302">
          <cell r="A7302" t="str">
            <v>СН-00015564</v>
          </cell>
        </row>
        <row r="7303">
          <cell r="A7303" t="str">
            <v>СН-00015565</v>
          </cell>
        </row>
        <row r="7304">
          <cell r="A7304" t="str">
            <v>СН-00015568</v>
          </cell>
        </row>
        <row r="7305">
          <cell r="A7305" t="str">
            <v>СН-00015569</v>
          </cell>
        </row>
        <row r="7306">
          <cell r="A7306" t="str">
            <v>СН-00015640</v>
          </cell>
        </row>
        <row r="7307">
          <cell r="A7307" t="str">
            <v>СН-00015641</v>
          </cell>
        </row>
        <row r="7308">
          <cell r="A7308" t="str">
            <v>СН-00015642</v>
          </cell>
        </row>
        <row r="7309">
          <cell r="A7309" t="str">
            <v>СН-00015644</v>
          </cell>
        </row>
        <row r="7310">
          <cell r="A7310" t="str">
            <v>СН-00015646</v>
          </cell>
        </row>
        <row r="7311">
          <cell r="A7311" t="str">
            <v>СН-00015647</v>
          </cell>
        </row>
        <row r="7312">
          <cell r="A7312" t="str">
            <v>СН-00015648</v>
          </cell>
        </row>
        <row r="7313">
          <cell r="A7313" t="str">
            <v>СН-00015649</v>
          </cell>
        </row>
        <row r="7314">
          <cell r="A7314" t="str">
            <v>СН-00015692</v>
          </cell>
        </row>
        <row r="7315">
          <cell r="A7315" t="str">
            <v>СН-00015729</v>
          </cell>
        </row>
        <row r="7316">
          <cell r="A7316" t="str">
            <v>СН-00015733</v>
          </cell>
        </row>
        <row r="7317">
          <cell r="A7317" t="str">
            <v>СН-00015734</v>
          </cell>
        </row>
        <row r="7318">
          <cell r="A7318" t="str">
            <v>СН-00015735</v>
          </cell>
        </row>
        <row r="7319">
          <cell r="A7319" t="str">
            <v>СН-00015736</v>
          </cell>
        </row>
        <row r="7320">
          <cell r="A7320" t="str">
            <v>СН-00015737</v>
          </cell>
        </row>
        <row r="7321">
          <cell r="A7321" t="str">
            <v>СН-00015738</v>
          </cell>
        </row>
        <row r="7322">
          <cell r="A7322" t="str">
            <v>СН-00015749</v>
          </cell>
        </row>
        <row r="7323">
          <cell r="A7323" t="str">
            <v>СН-00015750</v>
          </cell>
        </row>
        <row r="7324">
          <cell r="A7324" t="str">
            <v>СН-00015847</v>
          </cell>
        </row>
        <row r="7325">
          <cell r="A7325" t="str">
            <v>СН-00015888</v>
          </cell>
        </row>
        <row r="7326">
          <cell r="A7326" t="str">
            <v>СН-00015890</v>
          </cell>
        </row>
        <row r="7327">
          <cell r="A7327" t="str">
            <v>СН-00015891</v>
          </cell>
        </row>
        <row r="7328">
          <cell r="A7328" t="str">
            <v>СН-00015892</v>
          </cell>
        </row>
        <row r="7329">
          <cell r="A7329" t="str">
            <v>СН-00015898</v>
          </cell>
        </row>
        <row r="7330">
          <cell r="A7330" t="str">
            <v>СН-00015899</v>
          </cell>
        </row>
        <row r="7331">
          <cell r="A7331" t="str">
            <v>СН-00015902</v>
          </cell>
        </row>
        <row r="7332">
          <cell r="A7332" t="str">
            <v>СН-00015905</v>
          </cell>
        </row>
        <row r="7333">
          <cell r="A7333" t="str">
            <v>СН-00015958</v>
          </cell>
        </row>
        <row r="7334">
          <cell r="A7334" t="str">
            <v>СН-00015959</v>
          </cell>
        </row>
        <row r="7335">
          <cell r="A7335" t="str">
            <v>СН-00015962</v>
          </cell>
        </row>
        <row r="7336">
          <cell r="A7336" t="str">
            <v>СН-00016003</v>
          </cell>
        </row>
        <row r="7337">
          <cell r="A7337" t="str">
            <v>СН-00016021</v>
          </cell>
        </row>
        <row r="7338">
          <cell r="A7338" t="str">
            <v>СН-00016378</v>
          </cell>
        </row>
        <row r="7339">
          <cell r="A7339" t="str">
            <v>СН-00016379</v>
          </cell>
        </row>
        <row r="7340">
          <cell r="A7340" t="str">
            <v>СН-00016423</v>
          </cell>
        </row>
        <row r="7341">
          <cell r="A7341" t="str">
            <v>СН-00016445</v>
          </cell>
        </row>
        <row r="7342">
          <cell r="A7342" t="str">
            <v>СН-00016447</v>
          </cell>
        </row>
        <row r="7343">
          <cell r="A7343" t="str">
            <v>СН-00016449</v>
          </cell>
        </row>
        <row r="7344">
          <cell r="A7344" t="str">
            <v>СН-00016450</v>
          </cell>
        </row>
        <row r="7345">
          <cell r="A7345" t="str">
            <v>СН-00016451</v>
          </cell>
        </row>
        <row r="7346">
          <cell r="A7346" t="str">
            <v>СН-00016452</v>
          </cell>
        </row>
        <row r="7347">
          <cell r="A7347" t="str">
            <v>СН-00016457</v>
          </cell>
        </row>
        <row r="7348">
          <cell r="A7348" t="str">
            <v>СН-00016473</v>
          </cell>
        </row>
        <row r="7349">
          <cell r="A7349" t="str">
            <v>СН-00016474</v>
          </cell>
        </row>
        <row r="7350">
          <cell r="A7350" t="str">
            <v>СН-00016479</v>
          </cell>
        </row>
        <row r="7351">
          <cell r="A7351" t="str">
            <v>СН-00016481</v>
          </cell>
        </row>
        <row r="7352">
          <cell r="A7352" t="str">
            <v>СН-00016482</v>
          </cell>
        </row>
        <row r="7353">
          <cell r="A7353" t="str">
            <v>СН-00016483</v>
          </cell>
        </row>
        <row r="7354">
          <cell r="A7354" t="str">
            <v>СН-00016484</v>
          </cell>
        </row>
        <row r="7355">
          <cell r="A7355" t="str">
            <v>СН-00016485</v>
          </cell>
        </row>
        <row r="7356">
          <cell r="A7356" t="str">
            <v>СН-00016524</v>
          </cell>
        </row>
        <row r="7357">
          <cell r="A7357" t="str">
            <v>СН-00016525</v>
          </cell>
        </row>
        <row r="7358">
          <cell r="A7358" t="str">
            <v>СН-00016561</v>
          </cell>
        </row>
        <row r="7359">
          <cell r="A7359" t="str">
            <v>СН-00016562</v>
          </cell>
        </row>
        <row r="7360">
          <cell r="A7360" t="str">
            <v>СН-00016620</v>
          </cell>
        </row>
        <row r="7361">
          <cell r="A7361" t="str">
            <v>СН-00016636</v>
          </cell>
        </row>
        <row r="7362">
          <cell r="A7362" t="str">
            <v>СН-00016640</v>
          </cell>
        </row>
        <row r="7363">
          <cell r="A7363" t="str">
            <v>СН-00016641</v>
          </cell>
        </row>
        <row r="7364">
          <cell r="A7364" t="str">
            <v>СН-00016646</v>
          </cell>
        </row>
        <row r="7365">
          <cell r="A7365" t="str">
            <v>СН-00016648</v>
          </cell>
        </row>
        <row r="7366">
          <cell r="A7366" t="str">
            <v>СН-00016665</v>
          </cell>
        </row>
        <row r="7367">
          <cell r="A7367" t="str">
            <v>СН-00016668</v>
          </cell>
        </row>
        <row r="7368">
          <cell r="A7368" t="str">
            <v>СН-00016670</v>
          </cell>
        </row>
        <row r="7369">
          <cell r="A7369" t="str">
            <v>СН-00016686</v>
          </cell>
        </row>
        <row r="7370">
          <cell r="A7370" t="str">
            <v>СН-00016688</v>
          </cell>
        </row>
        <row r="7371">
          <cell r="A7371" t="str">
            <v>СН-00016730</v>
          </cell>
        </row>
        <row r="7372">
          <cell r="A7372" t="str">
            <v>СН-00016731</v>
          </cell>
        </row>
        <row r="7373">
          <cell r="A7373" t="str">
            <v>СН-00016732</v>
          </cell>
        </row>
        <row r="7374">
          <cell r="A7374" t="str">
            <v>СН-00016733</v>
          </cell>
        </row>
        <row r="7375">
          <cell r="A7375" t="str">
            <v>СН-00016734</v>
          </cell>
        </row>
        <row r="7376">
          <cell r="A7376" t="str">
            <v>СН-00016735</v>
          </cell>
        </row>
        <row r="7377">
          <cell r="A7377" t="str">
            <v>СН-00016736</v>
          </cell>
        </row>
        <row r="7378">
          <cell r="A7378" t="str">
            <v>СН-00016737</v>
          </cell>
        </row>
        <row r="7379">
          <cell r="A7379" t="str">
            <v>СН-00016738</v>
          </cell>
        </row>
        <row r="7380">
          <cell r="A7380" t="str">
            <v>СН-00016739</v>
          </cell>
        </row>
        <row r="7381">
          <cell r="A7381" t="str">
            <v>СН-00016740</v>
          </cell>
        </row>
        <row r="7382">
          <cell r="A7382" t="str">
            <v>СН-00016741</v>
          </cell>
        </row>
        <row r="7383">
          <cell r="A7383" t="str">
            <v>СН-00016742</v>
          </cell>
        </row>
        <row r="7384">
          <cell r="A7384" t="str">
            <v>СН-00016743</v>
          </cell>
        </row>
        <row r="7385">
          <cell r="A7385" t="str">
            <v>СН-00016744</v>
          </cell>
        </row>
        <row r="7386">
          <cell r="A7386" t="str">
            <v>СН-00016750</v>
          </cell>
        </row>
        <row r="7387">
          <cell r="A7387" t="str">
            <v>СН-00016751</v>
          </cell>
        </row>
        <row r="7388">
          <cell r="A7388" t="str">
            <v>СН-00016752</v>
          </cell>
        </row>
        <row r="7389">
          <cell r="A7389" t="str">
            <v>СН-00016753</v>
          </cell>
        </row>
        <row r="7390">
          <cell r="A7390" t="str">
            <v>СН-00016754</v>
          </cell>
        </row>
        <row r="7391">
          <cell r="A7391" t="str">
            <v>СН-00016760</v>
          </cell>
        </row>
        <row r="7392">
          <cell r="A7392" t="str">
            <v>СН-00016762</v>
          </cell>
        </row>
        <row r="7393">
          <cell r="A7393" t="str">
            <v>СН-00016764</v>
          </cell>
        </row>
        <row r="7394">
          <cell r="A7394" t="str">
            <v>СН-00016765</v>
          </cell>
        </row>
        <row r="7395">
          <cell r="A7395" t="str">
            <v>СН-00016771</v>
          </cell>
        </row>
        <row r="7396">
          <cell r="A7396" t="str">
            <v>СН-00016808</v>
          </cell>
        </row>
        <row r="7397">
          <cell r="A7397" t="str">
            <v>СН-00016816</v>
          </cell>
        </row>
        <row r="7398">
          <cell r="A7398" t="str">
            <v>СН-00016821</v>
          </cell>
        </row>
        <row r="7399">
          <cell r="A7399" t="str">
            <v>СН-00016823</v>
          </cell>
        </row>
        <row r="7400">
          <cell r="A7400" t="str">
            <v>СН-00016824</v>
          </cell>
        </row>
        <row r="7401">
          <cell r="A7401" t="str">
            <v>СН-00016887</v>
          </cell>
        </row>
        <row r="7402">
          <cell r="A7402" t="str">
            <v>СН-00016889</v>
          </cell>
        </row>
        <row r="7403">
          <cell r="A7403" t="str">
            <v>СН-00016914</v>
          </cell>
        </row>
        <row r="7404">
          <cell r="A7404" t="str">
            <v>СН-00016915</v>
          </cell>
        </row>
        <row r="7405">
          <cell r="A7405" t="str">
            <v>СН-00016916</v>
          </cell>
        </row>
        <row r="7406">
          <cell r="A7406" t="str">
            <v>СН-00016917</v>
          </cell>
        </row>
        <row r="7407">
          <cell r="A7407" t="str">
            <v>СН-00016918</v>
          </cell>
        </row>
        <row r="7408">
          <cell r="A7408" t="str">
            <v>СН-00016919</v>
          </cell>
        </row>
        <row r="7409">
          <cell r="A7409" t="str">
            <v>СН-00016920</v>
          </cell>
        </row>
        <row r="7410">
          <cell r="A7410" t="str">
            <v>СН-00016992</v>
          </cell>
        </row>
        <row r="7411">
          <cell r="A7411" t="str">
            <v>СН-00016994</v>
          </cell>
        </row>
        <row r="7412">
          <cell r="A7412" t="str">
            <v>СН-00017009</v>
          </cell>
        </row>
        <row r="7413">
          <cell r="A7413" t="str">
            <v>СН-00017013</v>
          </cell>
        </row>
        <row r="7414">
          <cell r="A7414" t="str">
            <v>СН-00017032</v>
          </cell>
        </row>
        <row r="7415">
          <cell r="A7415" t="str">
            <v>СН-00017033</v>
          </cell>
        </row>
        <row r="7416">
          <cell r="A7416" t="str">
            <v>СН-00017034</v>
          </cell>
        </row>
        <row r="7417">
          <cell r="A7417" t="str">
            <v>СН-00017079</v>
          </cell>
        </row>
        <row r="7418">
          <cell r="A7418" t="str">
            <v>СН-00017085</v>
          </cell>
        </row>
        <row r="7419">
          <cell r="A7419" t="str">
            <v>СН-00017086</v>
          </cell>
        </row>
        <row r="7420">
          <cell r="A7420" t="str">
            <v>СН-00017152</v>
          </cell>
        </row>
        <row r="7421">
          <cell r="A7421" t="str">
            <v>СН-00017158</v>
          </cell>
        </row>
        <row r="7422">
          <cell r="A7422" t="str">
            <v>СН-00017161</v>
          </cell>
        </row>
        <row r="7423">
          <cell r="A7423" t="str">
            <v>СН-00017162</v>
          </cell>
        </row>
        <row r="7424">
          <cell r="A7424" t="str">
            <v>СН-00017180</v>
          </cell>
        </row>
        <row r="7425">
          <cell r="A7425" t="str">
            <v>СН-00017185</v>
          </cell>
        </row>
        <row r="7426">
          <cell r="A7426" t="str">
            <v>СН-00017186</v>
          </cell>
        </row>
        <row r="7427">
          <cell r="A7427" t="str">
            <v>СН-00017192</v>
          </cell>
        </row>
        <row r="7428">
          <cell r="A7428" t="str">
            <v>СН-00017193</v>
          </cell>
        </row>
        <row r="7429">
          <cell r="A7429" t="str">
            <v>СН-00017196</v>
          </cell>
        </row>
        <row r="7430">
          <cell r="A7430" t="str">
            <v>СН-00017204</v>
          </cell>
        </row>
        <row r="7431">
          <cell r="A7431" t="str">
            <v>СН-00017206</v>
          </cell>
        </row>
        <row r="7432">
          <cell r="A7432" t="str">
            <v>СН-00017211</v>
          </cell>
        </row>
        <row r="7433">
          <cell r="A7433" t="str">
            <v>СН-00017246</v>
          </cell>
        </row>
        <row r="7434">
          <cell r="A7434" t="str">
            <v>СН-00017248</v>
          </cell>
        </row>
        <row r="7435">
          <cell r="A7435" t="str">
            <v>СН-00017249</v>
          </cell>
        </row>
        <row r="7436">
          <cell r="A7436" t="str">
            <v>СН-00017250</v>
          </cell>
        </row>
        <row r="7437">
          <cell r="A7437" t="str">
            <v>СН-00017251</v>
          </cell>
        </row>
        <row r="7438">
          <cell r="A7438" t="str">
            <v>СН-00017268</v>
          </cell>
        </row>
        <row r="7439">
          <cell r="A7439" t="str">
            <v>СН-00017276</v>
          </cell>
        </row>
        <row r="7440">
          <cell r="A7440" t="str">
            <v>СН-00017278</v>
          </cell>
        </row>
        <row r="7441">
          <cell r="A7441" t="str">
            <v>СН-00017279</v>
          </cell>
        </row>
        <row r="7442">
          <cell r="A7442" t="str">
            <v>СН-00017280</v>
          </cell>
        </row>
        <row r="7443">
          <cell r="A7443" t="str">
            <v>СН-00017282</v>
          </cell>
        </row>
        <row r="7444">
          <cell r="A7444" t="str">
            <v>СН-00017284</v>
          </cell>
        </row>
        <row r="7445">
          <cell r="A7445" t="str">
            <v>СН-00017288</v>
          </cell>
        </row>
        <row r="7446">
          <cell r="A7446" t="str">
            <v>СН-00017291</v>
          </cell>
        </row>
        <row r="7447">
          <cell r="A7447" t="str">
            <v>СН-00017294</v>
          </cell>
        </row>
        <row r="7448">
          <cell r="A7448" t="str">
            <v>СН-00017297</v>
          </cell>
        </row>
        <row r="7449">
          <cell r="A7449" t="str">
            <v>СН-00017298</v>
          </cell>
        </row>
        <row r="7450">
          <cell r="A7450" t="str">
            <v>СН-00017299</v>
          </cell>
        </row>
        <row r="7451">
          <cell r="A7451" t="str">
            <v>СН-00017300</v>
          </cell>
        </row>
        <row r="7452">
          <cell r="A7452" t="str">
            <v>СН-00017301</v>
          </cell>
        </row>
        <row r="7453">
          <cell r="A7453" t="str">
            <v>СН-00017302</v>
          </cell>
        </row>
        <row r="7454">
          <cell r="A7454" t="str">
            <v>СН-00017303</v>
          </cell>
        </row>
        <row r="7455">
          <cell r="A7455" t="str">
            <v>СН-00017336</v>
          </cell>
        </row>
        <row r="7456">
          <cell r="A7456" t="str">
            <v>СН-00017338</v>
          </cell>
        </row>
        <row r="7457">
          <cell r="A7457" t="str">
            <v>СН-00017339</v>
          </cell>
        </row>
        <row r="7458">
          <cell r="A7458" t="str">
            <v>СН-00017340</v>
          </cell>
        </row>
        <row r="7459">
          <cell r="A7459" t="str">
            <v>СН-00017372</v>
          </cell>
        </row>
        <row r="7460">
          <cell r="A7460" t="str">
            <v>СН-00017374</v>
          </cell>
        </row>
        <row r="7461">
          <cell r="A7461" t="str">
            <v>СН-00017422</v>
          </cell>
        </row>
        <row r="7462">
          <cell r="A7462" t="str">
            <v>СН-00017436</v>
          </cell>
        </row>
        <row r="7463">
          <cell r="A7463" t="str">
            <v>СН-00017438</v>
          </cell>
        </row>
        <row r="7464">
          <cell r="A7464" t="str">
            <v>СН-00017439</v>
          </cell>
        </row>
        <row r="7465">
          <cell r="A7465" t="str">
            <v>СН-00017441</v>
          </cell>
        </row>
        <row r="7466">
          <cell r="A7466" t="str">
            <v>СН-00017442</v>
          </cell>
        </row>
        <row r="7467">
          <cell r="A7467" t="str">
            <v>СН-00017443</v>
          </cell>
        </row>
        <row r="7468">
          <cell r="A7468" t="str">
            <v>СН-00017444</v>
          </cell>
        </row>
        <row r="7469">
          <cell r="A7469" t="str">
            <v>СН-00017445</v>
          </cell>
        </row>
        <row r="7470">
          <cell r="A7470" t="str">
            <v>СН-00017446</v>
          </cell>
        </row>
        <row r="7471">
          <cell r="A7471" t="str">
            <v>СН-00017447</v>
          </cell>
        </row>
        <row r="7472">
          <cell r="A7472" t="str">
            <v>СН-00017448</v>
          </cell>
        </row>
        <row r="7473">
          <cell r="A7473" t="str">
            <v>СН-00017449</v>
          </cell>
        </row>
        <row r="7474">
          <cell r="A7474" t="str">
            <v>СН-00017450</v>
          </cell>
        </row>
        <row r="7475">
          <cell r="A7475" t="str">
            <v>СН-00017451</v>
          </cell>
        </row>
        <row r="7476">
          <cell r="A7476" t="str">
            <v>СН-00017452</v>
          </cell>
        </row>
        <row r="7477">
          <cell r="A7477" t="str">
            <v>СН-00017453</v>
          </cell>
        </row>
        <row r="7478">
          <cell r="A7478" t="str">
            <v>СН-00017745</v>
          </cell>
        </row>
        <row r="7479">
          <cell r="A7479" t="str">
            <v>СН-00017746</v>
          </cell>
        </row>
        <row r="7480">
          <cell r="A7480" t="str">
            <v>СН-00017747</v>
          </cell>
        </row>
        <row r="7481">
          <cell r="A7481" t="str">
            <v>СН-00017781</v>
          </cell>
        </row>
        <row r="7482">
          <cell r="A7482" t="str">
            <v>СН-00017783</v>
          </cell>
        </row>
        <row r="7483">
          <cell r="A7483" t="str">
            <v>СН-00017877</v>
          </cell>
        </row>
        <row r="7484">
          <cell r="A7484" t="str">
            <v>СН-00017880</v>
          </cell>
        </row>
        <row r="7485">
          <cell r="A7485" t="str">
            <v>СН-00017885</v>
          </cell>
        </row>
        <row r="7486">
          <cell r="A7486" t="str">
            <v>СН-00017886</v>
          </cell>
        </row>
        <row r="7487">
          <cell r="A7487" t="str">
            <v>СН-00017890</v>
          </cell>
        </row>
        <row r="7488">
          <cell r="A7488" t="str">
            <v>СН-00017892</v>
          </cell>
        </row>
        <row r="7489">
          <cell r="A7489" t="str">
            <v>СН-00017902</v>
          </cell>
        </row>
        <row r="7490">
          <cell r="A7490" t="str">
            <v>СН-00017903</v>
          </cell>
        </row>
        <row r="7491">
          <cell r="A7491" t="str">
            <v>СН-00017904</v>
          </cell>
        </row>
        <row r="7492">
          <cell r="A7492" t="str">
            <v>СН-00017917</v>
          </cell>
        </row>
        <row r="7493">
          <cell r="A7493" t="str">
            <v>СН-00017920</v>
          </cell>
        </row>
        <row r="7494">
          <cell r="A7494" t="str">
            <v>СН-00018008</v>
          </cell>
        </row>
        <row r="7495">
          <cell r="A7495" t="str">
            <v>СН-00018009</v>
          </cell>
        </row>
        <row r="7496">
          <cell r="A7496" t="str">
            <v>УТ-00000002</v>
          </cell>
        </row>
        <row r="7497">
          <cell r="A7497" t="str">
            <v>УТ-00000056</v>
          </cell>
        </row>
        <row r="7498">
          <cell r="A7498" t="str">
            <v>УТ-00000399</v>
          </cell>
        </row>
        <row r="7499">
          <cell r="A7499" t="str">
            <v>УТ-00000401</v>
          </cell>
        </row>
        <row r="7500">
          <cell r="A7500" t="str">
            <v>УТ-00000408</v>
          </cell>
        </row>
        <row r="7501">
          <cell r="A7501" t="str">
            <v>УТ-00000410</v>
          </cell>
        </row>
        <row r="7502">
          <cell r="A7502" t="str">
            <v>УТ-00000414</v>
          </cell>
        </row>
        <row r="7503">
          <cell r="A7503" t="str">
            <v>УТ-00000415</v>
          </cell>
        </row>
        <row r="7504">
          <cell r="A7504" t="str">
            <v>УТ-00000416</v>
          </cell>
        </row>
        <row r="7505">
          <cell r="A7505" t="str">
            <v>УТ-00000417</v>
          </cell>
        </row>
        <row r="7506">
          <cell r="A7506" t="str">
            <v>УТ-00000418</v>
          </cell>
        </row>
        <row r="7507">
          <cell r="A7507" t="str">
            <v>УТ-00000419</v>
          </cell>
        </row>
        <row r="7508">
          <cell r="A7508" t="str">
            <v>УТ-00000420</v>
          </cell>
        </row>
        <row r="7509">
          <cell r="A7509" t="str">
            <v>УТ-00000717</v>
          </cell>
        </row>
        <row r="7510">
          <cell r="A7510" t="str">
            <v>УТ-00000737</v>
          </cell>
        </row>
        <row r="7511">
          <cell r="A7511" t="str">
            <v>УТ-00000744</v>
          </cell>
        </row>
        <row r="7512">
          <cell r="A7512" t="str">
            <v>УТ-00000745</v>
          </cell>
        </row>
        <row r="7513">
          <cell r="A7513" t="str">
            <v>УТ-00000746</v>
          </cell>
        </row>
        <row r="7514">
          <cell r="A7514" t="str">
            <v>УТ-00000747</v>
          </cell>
        </row>
        <row r="7515">
          <cell r="A7515" t="str">
            <v>УТ-00000749</v>
          </cell>
        </row>
        <row r="7516">
          <cell r="A7516" t="str">
            <v>УТ-00000862</v>
          </cell>
        </row>
        <row r="7517">
          <cell r="A7517" t="str">
            <v>УТ-00000865</v>
          </cell>
        </row>
        <row r="7518">
          <cell r="A7518" t="str">
            <v>УТ-00000876</v>
          </cell>
        </row>
        <row r="7519">
          <cell r="A7519" t="str">
            <v>УТ-00000878</v>
          </cell>
        </row>
        <row r="7520">
          <cell r="A7520" t="str">
            <v>УТ-00000881</v>
          </cell>
        </row>
        <row r="7521">
          <cell r="A7521" t="str">
            <v>УТ-00000882</v>
          </cell>
        </row>
        <row r="7522">
          <cell r="A7522" t="str">
            <v>УТ-00000883</v>
          </cell>
        </row>
        <row r="7523">
          <cell r="A7523" t="str">
            <v>УТ-00000884</v>
          </cell>
        </row>
        <row r="7524">
          <cell r="A7524" t="str">
            <v>УТ-00000885</v>
          </cell>
        </row>
        <row r="7525">
          <cell r="A7525" t="str">
            <v>УТ-00000886</v>
          </cell>
        </row>
        <row r="7526">
          <cell r="A7526" t="str">
            <v>УТ-00000888</v>
          </cell>
        </row>
        <row r="7527">
          <cell r="A7527" t="str">
            <v>УТ-00000890</v>
          </cell>
        </row>
        <row r="7528">
          <cell r="A7528" t="str">
            <v>УТ-00000920</v>
          </cell>
        </row>
        <row r="7529">
          <cell r="A7529" t="str">
            <v>УТ-00000921</v>
          </cell>
        </row>
        <row r="7530">
          <cell r="A7530" t="str">
            <v>УТ-00000926</v>
          </cell>
        </row>
        <row r="7531">
          <cell r="A7531" t="str">
            <v>УТ-00000932</v>
          </cell>
        </row>
        <row r="7532">
          <cell r="A7532" t="str">
            <v>УТ-00000935</v>
          </cell>
        </row>
        <row r="7533">
          <cell r="A7533" t="str">
            <v>УТ-00000949</v>
          </cell>
        </row>
        <row r="7534">
          <cell r="A7534" t="str">
            <v>УТ-00000950</v>
          </cell>
        </row>
        <row r="7535">
          <cell r="A7535" t="str">
            <v>УТ-00000951</v>
          </cell>
        </row>
        <row r="7536">
          <cell r="A7536" t="str">
            <v>УТ-00000952</v>
          </cell>
        </row>
        <row r="7537">
          <cell r="A7537" t="str">
            <v>УТ-00000953</v>
          </cell>
        </row>
        <row r="7538">
          <cell r="A7538" t="str">
            <v>УТ-00000958</v>
          </cell>
        </row>
        <row r="7539">
          <cell r="A7539" t="str">
            <v>УТ-00000959</v>
          </cell>
        </row>
        <row r="7540">
          <cell r="A7540" t="str">
            <v>УТ-00000960</v>
          </cell>
        </row>
        <row r="7541">
          <cell r="A7541" t="str">
            <v>УТ-00000962</v>
          </cell>
        </row>
        <row r="7542">
          <cell r="A7542" t="str">
            <v>УТ-00000964</v>
          </cell>
        </row>
        <row r="7543">
          <cell r="A7543" t="str">
            <v>УТ-00000965</v>
          </cell>
        </row>
        <row r="7544">
          <cell r="A7544" t="str">
            <v>УТ-00000978</v>
          </cell>
        </row>
        <row r="7545">
          <cell r="A7545" t="str">
            <v>УТ-00000979</v>
          </cell>
        </row>
        <row r="7546">
          <cell r="A7546" t="str">
            <v>УТ-00000980</v>
          </cell>
        </row>
        <row r="7547">
          <cell r="A7547" t="str">
            <v>УТ-00000983</v>
          </cell>
        </row>
        <row r="7548">
          <cell r="A7548" t="str">
            <v>УТ-00000984</v>
          </cell>
        </row>
        <row r="7549">
          <cell r="A7549" t="str">
            <v>УТ-00000985</v>
          </cell>
        </row>
        <row r="7550">
          <cell r="A7550" t="str">
            <v>УТ-00000986</v>
          </cell>
        </row>
        <row r="7551">
          <cell r="A7551" t="str">
            <v>УТ-00000987</v>
          </cell>
        </row>
        <row r="7552">
          <cell r="A7552" t="str">
            <v>УТ-00000988</v>
          </cell>
        </row>
        <row r="7553">
          <cell r="A7553" t="str">
            <v>УТ-00000990</v>
          </cell>
        </row>
        <row r="7554">
          <cell r="A7554" t="str">
            <v>УТ-00000992</v>
          </cell>
        </row>
        <row r="7555">
          <cell r="A7555" t="str">
            <v>УТ-00000993</v>
          </cell>
        </row>
        <row r="7556">
          <cell r="A7556" t="str">
            <v>УТ-00000994</v>
          </cell>
        </row>
        <row r="7557">
          <cell r="A7557" t="str">
            <v>УТ-00000995</v>
          </cell>
        </row>
        <row r="7558">
          <cell r="A7558" t="str">
            <v>УТ-00000996</v>
          </cell>
        </row>
        <row r="7559">
          <cell r="A7559" t="str">
            <v>УТ-00000997</v>
          </cell>
        </row>
        <row r="7560">
          <cell r="A7560" t="str">
            <v>УТ-00001000</v>
          </cell>
        </row>
        <row r="7561">
          <cell r="A7561" t="str">
            <v>УТ-00001004</v>
          </cell>
        </row>
        <row r="7562">
          <cell r="A7562" t="str">
            <v>УТ-00001017</v>
          </cell>
        </row>
        <row r="7563">
          <cell r="A7563" t="str">
            <v>УТ-00001019</v>
          </cell>
        </row>
        <row r="7564">
          <cell r="A7564" t="str">
            <v>УТ-00001028</v>
          </cell>
        </row>
        <row r="7565">
          <cell r="A7565" t="str">
            <v>УТ-00001030</v>
          </cell>
        </row>
        <row r="7566">
          <cell r="A7566" t="str">
            <v>УТ-00001032</v>
          </cell>
        </row>
        <row r="7567">
          <cell r="A7567" t="str">
            <v>УТ-00001033</v>
          </cell>
        </row>
        <row r="7568">
          <cell r="A7568" t="str">
            <v>УТ-00001035</v>
          </cell>
        </row>
        <row r="7569">
          <cell r="A7569" t="str">
            <v>УТ-00001037</v>
          </cell>
        </row>
        <row r="7570">
          <cell r="A7570" t="str">
            <v>УТ-00001040</v>
          </cell>
        </row>
        <row r="7571">
          <cell r="A7571" t="str">
            <v>УТ-00001041</v>
          </cell>
        </row>
        <row r="7572">
          <cell r="A7572" t="str">
            <v>УТ-00001042</v>
          </cell>
        </row>
        <row r="7573">
          <cell r="A7573" t="str">
            <v>УТ-00001045</v>
          </cell>
        </row>
        <row r="7574">
          <cell r="A7574" t="str">
            <v>УТ-00001046</v>
          </cell>
        </row>
        <row r="7575">
          <cell r="A7575" t="str">
            <v>УТ-00001048</v>
          </cell>
        </row>
        <row r="7576">
          <cell r="A7576" t="str">
            <v>УТ-00001049</v>
          </cell>
        </row>
        <row r="7577">
          <cell r="A7577" t="str">
            <v>УТ-00001051</v>
          </cell>
        </row>
        <row r="7578">
          <cell r="A7578" t="str">
            <v>УТ-00001052</v>
          </cell>
        </row>
        <row r="7579">
          <cell r="A7579" t="str">
            <v>УТ-00001053</v>
          </cell>
        </row>
        <row r="7580">
          <cell r="A7580" t="str">
            <v>УТ-00001054</v>
          </cell>
        </row>
        <row r="7581">
          <cell r="A7581" t="str">
            <v>УТ-00001078</v>
          </cell>
        </row>
        <row r="7582">
          <cell r="A7582" t="str">
            <v>УТ-00001083</v>
          </cell>
        </row>
        <row r="7583">
          <cell r="A7583" t="str">
            <v>УТ-00001109</v>
          </cell>
        </row>
        <row r="7584">
          <cell r="A7584" t="str">
            <v>УТ-00001111</v>
          </cell>
        </row>
        <row r="7585">
          <cell r="A7585" t="str">
            <v>УТ-00001112</v>
          </cell>
        </row>
        <row r="7586">
          <cell r="A7586" t="str">
            <v>УТ-00001114</v>
          </cell>
        </row>
        <row r="7587">
          <cell r="A7587" t="str">
            <v>УТ-00001120</v>
          </cell>
        </row>
        <row r="7588">
          <cell r="A7588" t="str">
            <v>УТ-00001121</v>
          </cell>
        </row>
        <row r="7589">
          <cell r="A7589" t="str">
            <v>УТ-00001122</v>
          </cell>
        </row>
        <row r="7590">
          <cell r="A7590" t="str">
            <v>УТ-00001123</v>
          </cell>
        </row>
        <row r="7591">
          <cell r="A7591" t="str">
            <v>УТ-00001127</v>
          </cell>
        </row>
        <row r="7592">
          <cell r="A7592" t="str">
            <v>УТ-00001130</v>
          </cell>
        </row>
        <row r="7593">
          <cell r="A7593" t="str">
            <v>УТ-00001132</v>
          </cell>
        </row>
        <row r="7594">
          <cell r="A7594" t="str">
            <v>УТ-00001134</v>
          </cell>
        </row>
        <row r="7595">
          <cell r="A7595" t="str">
            <v>УТ-00001135</v>
          </cell>
        </row>
        <row r="7596">
          <cell r="A7596" t="str">
            <v>УТ-00001161</v>
          </cell>
        </row>
        <row r="7597">
          <cell r="A7597" t="str">
            <v>УТ-00001162</v>
          </cell>
        </row>
        <row r="7598">
          <cell r="A7598" t="str">
            <v>УТ-00001165</v>
          </cell>
        </row>
        <row r="7599">
          <cell r="A7599" t="str">
            <v>УТ-00001171</v>
          </cell>
        </row>
        <row r="7600">
          <cell r="A7600" t="str">
            <v>УТ-00004280</v>
          </cell>
        </row>
        <row r="7601">
          <cell r="A7601" t="str">
            <v>УТ-00004281</v>
          </cell>
        </row>
        <row r="7602">
          <cell r="A7602" t="str">
            <v>УТ-00004329</v>
          </cell>
        </row>
        <row r="7603">
          <cell r="A7603" t="str">
            <v>УТ-00004332</v>
          </cell>
        </row>
        <row r="7604">
          <cell r="A7604" t="str">
            <v>УТ-00004612</v>
          </cell>
        </row>
        <row r="7605">
          <cell r="A7605" t="str">
            <v>УТ-00004652</v>
          </cell>
        </row>
        <row r="7606">
          <cell r="A7606" t="str">
            <v>УТ-00004902</v>
          </cell>
        </row>
        <row r="7607">
          <cell r="A7607" t="str">
            <v>УТ-00004903</v>
          </cell>
        </row>
        <row r="7608">
          <cell r="A7608" t="str">
            <v>УТ-00004904</v>
          </cell>
        </row>
        <row r="7609">
          <cell r="A7609" t="str">
            <v>УТ-00004905</v>
          </cell>
        </row>
        <row r="7610">
          <cell r="A7610" t="str">
            <v>УТ-00004906</v>
          </cell>
        </row>
        <row r="7611">
          <cell r="A7611" t="str">
            <v>УТ-00004907</v>
          </cell>
        </row>
        <row r="7612">
          <cell r="A7612" t="str">
            <v>УТ-00004910</v>
          </cell>
        </row>
        <row r="7613">
          <cell r="A7613" t="str">
            <v>УТ-00004912</v>
          </cell>
        </row>
        <row r="7614">
          <cell r="A7614" t="str">
            <v>УТ-00004913</v>
          </cell>
        </row>
        <row r="7615">
          <cell r="A7615" t="str">
            <v>УТ-00004914</v>
          </cell>
        </row>
        <row r="7616">
          <cell r="A7616" t="str">
            <v>УТ-00004921</v>
          </cell>
        </row>
        <row r="7617">
          <cell r="A7617" t="str">
            <v>УТ-00004922</v>
          </cell>
        </row>
        <row r="7618">
          <cell r="A7618" t="str">
            <v>УТ-00004924</v>
          </cell>
        </row>
        <row r="7619">
          <cell r="A7619" t="str">
            <v>УТ-00004927</v>
          </cell>
        </row>
        <row r="7620">
          <cell r="A7620" t="str">
            <v>УТ-00006000</v>
          </cell>
        </row>
        <row r="7621">
          <cell r="A7621" t="str">
            <v>УТ-00006053</v>
          </cell>
        </row>
        <row r="7622">
          <cell r="A7622" t="str">
            <v>УТ-00006060</v>
          </cell>
        </row>
        <row r="7623">
          <cell r="A7623" t="str">
            <v>УТ-00006067</v>
          </cell>
        </row>
        <row r="7624">
          <cell r="A7624" t="str">
            <v>УТ-00006070</v>
          </cell>
        </row>
        <row r="7625">
          <cell r="A7625" t="str">
            <v>УТ-00006072</v>
          </cell>
        </row>
        <row r="7626">
          <cell r="A7626" t="str">
            <v>УТ-00006073</v>
          </cell>
        </row>
        <row r="7627">
          <cell r="A7627" t="str">
            <v>УТ-00006083</v>
          </cell>
        </row>
        <row r="7628">
          <cell r="A7628" t="str">
            <v>УТ-00006084</v>
          </cell>
        </row>
        <row r="7629">
          <cell r="A7629" t="str">
            <v>УТ-00006119</v>
          </cell>
        </row>
        <row r="7630">
          <cell r="A7630" t="str">
            <v>УТ-00006143</v>
          </cell>
        </row>
        <row r="7631">
          <cell r="A7631" t="str">
            <v>УТ-00006149</v>
          </cell>
        </row>
        <row r="7632">
          <cell r="A7632" t="str">
            <v>УТ-00006153</v>
          </cell>
        </row>
        <row r="7633">
          <cell r="A7633" t="str">
            <v>УТ-00006176</v>
          </cell>
        </row>
        <row r="7634">
          <cell r="A7634" t="str">
            <v>УТ-00006177</v>
          </cell>
        </row>
        <row r="7635">
          <cell r="A7635" t="str">
            <v>УТ-00006178</v>
          </cell>
        </row>
        <row r="7636">
          <cell r="A7636" t="str">
            <v>УТ-00006179</v>
          </cell>
        </row>
        <row r="7637">
          <cell r="A7637" t="str">
            <v>УТ-00006290</v>
          </cell>
        </row>
        <row r="7638">
          <cell r="A7638" t="str">
            <v>УТ-00006291</v>
          </cell>
        </row>
        <row r="7639">
          <cell r="A7639" t="str">
            <v>УТ-00006294</v>
          </cell>
        </row>
        <row r="7640">
          <cell r="A7640" t="str">
            <v>УТ-00006295</v>
          </cell>
        </row>
        <row r="7641">
          <cell r="A7641" t="str">
            <v>УТ-00006296</v>
          </cell>
        </row>
        <row r="7642">
          <cell r="A7642" t="str">
            <v>УТ-00006297</v>
          </cell>
        </row>
        <row r="7643">
          <cell r="A7643" t="str">
            <v>УТ-00006298</v>
          </cell>
        </row>
        <row r="7644">
          <cell r="A7644" t="str">
            <v>УТ-00006299</v>
          </cell>
        </row>
        <row r="7645">
          <cell r="A7645" t="str">
            <v>УТ-00006301</v>
          </cell>
        </row>
        <row r="7646">
          <cell r="A7646" t="str">
            <v>УТ-00006302</v>
          </cell>
        </row>
        <row r="7647">
          <cell r="A7647" t="str">
            <v>УТ-00006334</v>
          </cell>
        </row>
        <row r="7648">
          <cell r="A7648" t="str">
            <v>УТ-00006369</v>
          </cell>
        </row>
        <row r="7649">
          <cell r="A7649" t="str">
            <v>УТ-00006384</v>
          </cell>
        </row>
        <row r="7650">
          <cell r="A7650" t="str">
            <v>УТ-00006385</v>
          </cell>
        </row>
        <row r="7651">
          <cell r="A7651" t="str">
            <v>УТ-00006413</v>
          </cell>
        </row>
        <row r="7652">
          <cell r="A7652" t="str">
            <v>УТ-00006414</v>
          </cell>
        </row>
        <row r="7653">
          <cell r="A7653" t="str">
            <v>УТ-00006419</v>
          </cell>
        </row>
        <row r="7654">
          <cell r="A7654" t="str">
            <v>УТ-00006437</v>
          </cell>
        </row>
        <row r="7655">
          <cell r="A7655" t="str">
            <v>УТ-00006438</v>
          </cell>
        </row>
        <row r="7656">
          <cell r="A7656" t="str">
            <v>УТ-00006442</v>
          </cell>
        </row>
        <row r="7657">
          <cell r="A7657" t="str">
            <v>УТ-00006443</v>
          </cell>
        </row>
        <row r="7658">
          <cell r="A7658" t="str">
            <v>УТ-00006444</v>
          </cell>
        </row>
        <row r="7659">
          <cell r="A7659" t="str">
            <v>УТ-00006445</v>
          </cell>
        </row>
        <row r="7660">
          <cell r="A7660" t="str">
            <v>УТ-00006469</v>
          </cell>
        </row>
        <row r="7661">
          <cell r="A7661" t="str">
            <v>УТ-00006470</v>
          </cell>
        </row>
        <row r="7662">
          <cell r="A7662" t="str">
            <v>УТ-00006471</v>
          </cell>
        </row>
        <row r="7663">
          <cell r="A7663" t="str">
            <v>УТ-00006473</v>
          </cell>
        </row>
        <row r="7664">
          <cell r="A7664" t="str">
            <v>УТ-00006474</v>
          </cell>
        </row>
        <row r="7665">
          <cell r="A7665" t="str">
            <v>УТ-00006475</v>
          </cell>
        </row>
        <row r="7666">
          <cell r="A7666" t="str">
            <v>УТ-00006476</v>
          </cell>
        </row>
        <row r="7667">
          <cell r="A7667" t="str">
            <v>УТ-00006477</v>
          </cell>
        </row>
        <row r="7668">
          <cell r="A7668" t="str">
            <v>УТ-00006478</v>
          </cell>
        </row>
        <row r="7669">
          <cell r="A7669" t="str">
            <v>УТ-00006479</v>
          </cell>
        </row>
        <row r="7670">
          <cell r="A7670" t="str">
            <v>УТ-00006481</v>
          </cell>
        </row>
        <row r="7671">
          <cell r="A7671" t="str">
            <v>УТ-00006482</v>
          </cell>
        </row>
        <row r="7672">
          <cell r="A7672" t="str">
            <v>УТ-00006483</v>
          </cell>
        </row>
        <row r="7673">
          <cell r="A7673" t="str">
            <v>УТ-00006484</v>
          </cell>
        </row>
        <row r="7674">
          <cell r="A7674" t="str">
            <v>УТ-00006485</v>
          </cell>
        </row>
        <row r="7675">
          <cell r="A7675" t="str">
            <v>УТ-00006487</v>
          </cell>
        </row>
        <row r="7676">
          <cell r="A7676" t="str">
            <v>УТ-00006488</v>
          </cell>
        </row>
        <row r="7677">
          <cell r="A7677" t="str">
            <v>УТ-00006489</v>
          </cell>
        </row>
        <row r="7678">
          <cell r="A7678" t="str">
            <v>УТ-00006492</v>
          </cell>
        </row>
        <row r="7679">
          <cell r="A7679" t="str">
            <v>УТ-00006493</v>
          </cell>
        </row>
        <row r="7680">
          <cell r="A7680" t="str">
            <v>УТ-00006495</v>
          </cell>
        </row>
        <row r="7681">
          <cell r="A7681" t="str">
            <v>УТ-00006496</v>
          </cell>
        </row>
        <row r="7682">
          <cell r="A7682" t="str">
            <v>УТ-00006497</v>
          </cell>
        </row>
        <row r="7683">
          <cell r="A7683" t="str">
            <v>УТ-00006498</v>
          </cell>
        </row>
        <row r="7684">
          <cell r="A7684" t="str">
            <v>УТ-00006500</v>
          </cell>
        </row>
        <row r="7685">
          <cell r="A7685" t="str">
            <v>УТ-00006501</v>
          </cell>
        </row>
        <row r="7686">
          <cell r="A7686" t="str">
            <v>УТ-00006502</v>
          </cell>
        </row>
        <row r="7687">
          <cell r="A7687" t="str">
            <v>УТ-00006503</v>
          </cell>
        </row>
        <row r="7688">
          <cell r="A7688" t="str">
            <v>УТ-00006504</v>
          </cell>
        </row>
        <row r="7689">
          <cell r="A7689" t="str">
            <v>УТ-00006515</v>
          </cell>
        </row>
        <row r="7690">
          <cell r="A7690" t="str">
            <v>УТ-00006521</v>
          </cell>
        </row>
        <row r="7691">
          <cell r="A7691" t="str">
            <v>УТ-00006523</v>
          </cell>
        </row>
        <row r="7692">
          <cell r="A7692" t="str">
            <v>УТ-00006528</v>
          </cell>
        </row>
        <row r="7693">
          <cell r="A7693" t="str">
            <v>УТ-00006534</v>
          </cell>
        </row>
        <row r="7694">
          <cell r="A7694" t="str">
            <v>УТ-00006536</v>
          </cell>
        </row>
        <row r="7695">
          <cell r="A7695" t="str">
            <v>УТ-00006538</v>
          </cell>
        </row>
        <row r="7696">
          <cell r="A7696" t="str">
            <v>УТ-00006540</v>
          </cell>
        </row>
        <row r="7697">
          <cell r="A7697" t="str">
            <v>УТ-00006541</v>
          </cell>
        </row>
        <row r="7698">
          <cell r="A7698" t="str">
            <v>УТ-00006542</v>
          </cell>
        </row>
        <row r="7699">
          <cell r="A7699" t="str">
            <v>УТ-00006543</v>
          </cell>
        </row>
        <row r="7700">
          <cell r="A7700" t="str">
            <v>УТ-00006553</v>
          </cell>
        </row>
        <row r="7701">
          <cell r="A7701" t="str">
            <v>УТ-00006554</v>
          </cell>
        </row>
        <row r="7702">
          <cell r="A7702" t="str">
            <v>УТ-00006555</v>
          </cell>
        </row>
        <row r="7703">
          <cell r="A7703" t="str">
            <v>УТ-00006556</v>
          </cell>
        </row>
        <row r="7704">
          <cell r="A7704" t="str">
            <v>УТ-00006557</v>
          </cell>
        </row>
        <row r="7705">
          <cell r="A7705" t="str">
            <v>УТ-00006558</v>
          </cell>
        </row>
        <row r="7706">
          <cell r="A7706" t="str">
            <v>УТ-00006559</v>
          </cell>
        </row>
        <row r="7707">
          <cell r="A7707" t="str">
            <v>УТ-00006560</v>
          </cell>
        </row>
        <row r="7708">
          <cell r="A7708" t="str">
            <v>УТ-00006568</v>
          </cell>
        </row>
        <row r="7709">
          <cell r="A7709" t="str">
            <v>УТ-00006571</v>
          </cell>
        </row>
        <row r="7710">
          <cell r="A7710" t="str">
            <v>УТ-00006573</v>
          </cell>
        </row>
        <row r="7711">
          <cell r="A7711" t="str">
            <v>УТ-00006574</v>
          </cell>
        </row>
        <row r="7712">
          <cell r="A7712" t="str">
            <v>УТ-00006575</v>
          </cell>
        </row>
        <row r="7713">
          <cell r="A7713" t="str">
            <v>УТ-00006576</v>
          </cell>
        </row>
        <row r="7714">
          <cell r="A7714" t="str">
            <v>УТ-00006589</v>
          </cell>
        </row>
        <row r="7715">
          <cell r="A7715" t="str">
            <v>УТ-00006590</v>
          </cell>
        </row>
        <row r="7716">
          <cell r="A7716" t="str">
            <v>УТ-00006591</v>
          </cell>
        </row>
        <row r="7717">
          <cell r="A7717" t="str">
            <v>УТ-00006592</v>
          </cell>
        </row>
        <row r="7718">
          <cell r="A7718" t="str">
            <v>УТ-00006593</v>
          </cell>
        </row>
        <row r="7719">
          <cell r="A7719" t="str">
            <v>УТ-00006594</v>
          </cell>
        </row>
        <row r="7720">
          <cell r="A7720" t="str">
            <v>УТ-00006596</v>
          </cell>
        </row>
        <row r="7721">
          <cell r="A7721" t="str">
            <v>УТ-00006597</v>
          </cell>
        </row>
        <row r="7722">
          <cell r="A7722" t="str">
            <v>УТ-00006599</v>
          </cell>
        </row>
        <row r="7723">
          <cell r="A7723" t="str">
            <v>УТ-00006600</v>
          </cell>
        </row>
        <row r="7724">
          <cell r="A7724" t="str">
            <v>УТ-00006601</v>
          </cell>
        </row>
        <row r="7725">
          <cell r="A7725" t="str">
            <v>УТ-00006604</v>
          </cell>
        </row>
        <row r="7726">
          <cell r="A7726" t="str">
            <v>УТ-00006605</v>
          </cell>
        </row>
        <row r="7727">
          <cell r="A7727" t="str">
            <v>УТ-00006609</v>
          </cell>
        </row>
        <row r="7728">
          <cell r="A7728" t="str">
            <v>УТ-00006614</v>
          </cell>
        </row>
        <row r="7729">
          <cell r="A7729" t="str">
            <v>УТ-00006615</v>
          </cell>
        </row>
        <row r="7730">
          <cell r="A7730" t="str">
            <v>УТ-00006616</v>
          </cell>
        </row>
        <row r="7731">
          <cell r="A7731" t="str">
            <v>УТ-00006620</v>
          </cell>
        </row>
        <row r="7732">
          <cell r="A7732" t="str">
            <v>УТ-00006625</v>
          </cell>
        </row>
        <row r="7733">
          <cell r="A7733" t="str">
            <v>УТ-00006638</v>
          </cell>
        </row>
        <row r="7734">
          <cell r="A7734" t="str">
            <v>УТ-00006691</v>
          </cell>
        </row>
        <row r="7735">
          <cell r="A7735" t="str">
            <v>УТ-00006697</v>
          </cell>
        </row>
        <row r="7736">
          <cell r="A7736" t="str">
            <v>УТ-00006732</v>
          </cell>
        </row>
        <row r="7737">
          <cell r="A7737" t="str">
            <v>УТ-00006761</v>
          </cell>
        </row>
        <row r="7738">
          <cell r="A7738" t="str">
            <v>УТ-00006762</v>
          </cell>
        </row>
        <row r="7739">
          <cell r="A7739" t="str">
            <v>УТ-00006766</v>
          </cell>
        </row>
        <row r="7740">
          <cell r="A7740" t="str">
            <v>УТ-00006768</v>
          </cell>
        </row>
        <row r="7741">
          <cell r="A7741" t="str">
            <v>УТ-00006941</v>
          </cell>
        </row>
        <row r="7742">
          <cell r="A7742" t="str">
            <v>УТ-00006942</v>
          </cell>
        </row>
        <row r="7743">
          <cell r="A7743" t="str">
            <v>УТ-00006943</v>
          </cell>
        </row>
        <row r="7744">
          <cell r="A7744" t="str">
            <v>УТ-00006944</v>
          </cell>
        </row>
        <row r="7745">
          <cell r="A7745" t="str">
            <v>УТ-00007107</v>
          </cell>
        </row>
        <row r="7746">
          <cell r="A7746" t="str">
            <v>УТ-00007109</v>
          </cell>
        </row>
        <row r="7747">
          <cell r="A7747" t="str">
            <v>УТ-00007111</v>
          </cell>
        </row>
        <row r="7748">
          <cell r="A7748" t="str">
            <v>УТ-00007112</v>
          </cell>
        </row>
        <row r="7749">
          <cell r="A7749" t="str">
            <v>УТ-00007283</v>
          </cell>
        </row>
        <row r="7750">
          <cell r="A7750" t="str">
            <v>УТ-00007288</v>
          </cell>
        </row>
        <row r="7751">
          <cell r="A7751" t="str">
            <v>УТ-00007298</v>
          </cell>
        </row>
        <row r="7752">
          <cell r="A7752" t="str">
            <v>УТ-00008301</v>
          </cell>
        </row>
        <row r="7753">
          <cell r="A7753" t="str">
            <v>УТ-00008302</v>
          </cell>
        </row>
        <row r="7754">
          <cell r="A7754" t="str">
            <v>УТ-00008329</v>
          </cell>
        </row>
        <row r="7755">
          <cell r="A7755" t="str">
            <v>УТ-00008331</v>
          </cell>
        </row>
        <row r="7756">
          <cell r="A7756" t="str">
            <v>УТ-00008332</v>
          </cell>
        </row>
        <row r="7757">
          <cell r="A7757" t="str">
            <v>УТ-00009249</v>
          </cell>
        </row>
        <row r="7758">
          <cell r="A7758" t="str">
            <v>УТ-00009250</v>
          </cell>
        </row>
        <row r="7759">
          <cell r="A7759" t="str">
            <v>УТ-00009251</v>
          </cell>
        </row>
        <row r="7760">
          <cell r="A7760" t="str">
            <v>УТ-00009255</v>
          </cell>
        </row>
        <row r="7761">
          <cell r="A7761" t="str">
            <v>УТ-00009256</v>
          </cell>
        </row>
        <row r="7762">
          <cell r="A7762" t="str">
            <v>УТ-00009257</v>
          </cell>
        </row>
        <row r="7763">
          <cell r="A7763" t="str">
            <v>УТ-00009258</v>
          </cell>
        </row>
        <row r="7764">
          <cell r="A7764" t="str">
            <v>УТ-00009299</v>
          </cell>
        </row>
        <row r="7765">
          <cell r="A7765" t="str">
            <v>УТ-00009322</v>
          </cell>
        </row>
        <row r="7766">
          <cell r="A7766" t="str">
            <v>УТ-00009325</v>
          </cell>
        </row>
        <row r="7767">
          <cell r="A7767" t="str">
            <v>УТ-00009327</v>
          </cell>
        </row>
        <row r="7768">
          <cell r="A7768" t="str">
            <v>УТ-00009328</v>
          </cell>
        </row>
        <row r="7769">
          <cell r="A7769" t="str">
            <v>УТ-00009333</v>
          </cell>
        </row>
        <row r="7770">
          <cell r="A7770" t="str">
            <v>УТ-00009334</v>
          </cell>
        </row>
        <row r="7771">
          <cell r="A7771" t="str">
            <v>УТ-00009367</v>
          </cell>
        </row>
        <row r="7772">
          <cell r="A7772" t="str">
            <v>УТ-00009433</v>
          </cell>
        </row>
        <row r="7773">
          <cell r="A7773" t="str">
            <v>УТ-00009679</v>
          </cell>
        </row>
        <row r="7774">
          <cell r="A7774" t="str">
            <v>УТ-00009682</v>
          </cell>
        </row>
        <row r="7775">
          <cell r="A7775" t="str">
            <v>УТ-00009683</v>
          </cell>
        </row>
        <row r="7776">
          <cell r="A7776" t="str">
            <v>УТ-00009689</v>
          </cell>
        </row>
        <row r="7777">
          <cell r="A7777" t="str">
            <v>УТ-00009690</v>
          </cell>
        </row>
        <row r="7778">
          <cell r="A7778" t="str">
            <v>УТ-00009691</v>
          </cell>
        </row>
        <row r="7779">
          <cell r="A7779" t="str">
            <v>УТ-00009695</v>
          </cell>
        </row>
        <row r="7780">
          <cell r="A7780" t="str">
            <v>УТ-00009697</v>
          </cell>
        </row>
        <row r="7781">
          <cell r="A7781" t="str">
            <v>УТ-00009698</v>
          </cell>
        </row>
        <row r="7782">
          <cell r="A7782" t="str">
            <v>УТ-00009699</v>
          </cell>
        </row>
        <row r="7783">
          <cell r="A7783" t="str">
            <v>УТ-00009702</v>
          </cell>
        </row>
        <row r="7784">
          <cell r="A7784" t="str">
            <v>УТ-00009720</v>
          </cell>
        </row>
        <row r="7785">
          <cell r="A7785" t="str">
            <v>УТ-00009725</v>
          </cell>
        </row>
        <row r="7786">
          <cell r="A7786" t="str">
            <v>УТ-00009731</v>
          </cell>
        </row>
        <row r="7787">
          <cell r="A7787" t="str">
            <v>УТ-00009734</v>
          </cell>
        </row>
        <row r="7788">
          <cell r="A7788" t="str">
            <v>УТ-00009739</v>
          </cell>
        </row>
        <row r="7789">
          <cell r="A7789" t="str">
            <v>УТ-00009748</v>
          </cell>
        </row>
        <row r="7790">
          <cell r="A7790" t="str">
            <v>УТ-00009749</v>
          </cell>
        </row>
        <row r="7791">
          <cell r="A7791" t="str">
            <v>УТ-00009750</v>
          </cell>
        </row>
        <row r="7792">
          <cell r="A7792" t="str">
            <v>УТ-00009751</v>
          </cell>
        </row>
        <row r="7793">
          <cell r="A7793" t="str">
            <v>УТ-00009752</v>
          </cell>
        </row>
        <row r="7794">
          <cell r="A7794" t="str">
            <v>УТ-00009753</v>
          </cell>
        </row>
        <row r="7795">
          <cell r="A7795" t="str">
            <v>УТ-00009754</v>
          </cell>
        </row>
        <row r="7796">
          <cell r="A7796" t="str">
            <v>УТ-00009755</v>
          </cell>
        </row>
        <row r="7797">
          <cell r="A7797" t="str">
            <v>УТ-00009757</v>
          </cell>
        </row>
        <row r="7798">
          <cell r="A7798" t="str">
            <v>УТ-00009761</v>
          </cell>
        </row>
        <row r="7799">
          <cell r="A7799" t="str">
            <v>УТ-00009766</v>
          </cell>
        </row>
        <row r="7800">
          <cell r="A7800" t="str">
            <v>УТ-00009768</v>
          </cell>
        </row>
        <row r="7801">
          <cell r="A7801" t="str">
            <v>УТ-00009774</v>
          </cell>
        </row>
        <row r="7802">
          <cell r="A7802" t="str">
            <v>УТ-00009780</v>
          </cell>
        </row>
        <row r="7803">
          <cell r="A7803" t="str">
            <v>УТ-00009781</v>
          </cell>
        </row>
        <row r="7804">
          <cell r="A7804" t="str">
            <v>УТ-00009782</v>
          </cell>
        </row>
        <row r="7805">
          <cell r="A7805" t="str">
            <v>УТ-00009783</v>
          </cell>
        </row>
        <row r="7806">
          <cell r="A7806" t="str">
            <v>УТ-00009785</v>
          </cell>
        </row>
        <row r="7807">
          <cell r="A7807" t="str">
            <v>УТ-00009789</v>
          </cell>
        </row>
        <row r="7808">
          <cell r="A7808" t="str">
            <v>УТ-00009790</v>
          </cell>
        </row>
        <row r="7809">
          <cell r="A7809" t="str">
            <v>УТ-00009792</v>
          </cell>
        </row>
        <row r="7810">
          <cell r="A7810" t="str">
            <v>УТ-00009795</v>
          </cell>
        </row>
        <row r="7811">
          <cell r="A7811" t="str">
            <v>УТ-00009798</v>
          </cell>
        </row>
        <row r="7812">
          <cell r="A7812" t="str">
            <v>УТ-00009802</v>
          </cell>
        </row>
        <row r="7813">
          <cell r="A7813" t="str">
            <v>УТ-00009806</v>
          </cell>
        </row>
        <row r="7814">
          <cell r="A7814" t="str">
            <v>УТ-00009808</v>
          </cell>
        </row>
        <row r="7815">
          <cell r="A7815" t="str">
            <v>УТ-00009809</v>
          </cell>
        </row>
        <row r="7816">
          <cell r="A7816" t="str">
            <v>УТ-00009811</v>
          </cell>
        </row>
        <row r="7817">
          <cell r="A7817" t="str">
            <v>УТ-00009812</v>
          </cell>
        </row>
        <row r="7818">
          <cell r="A7818" t="str">
            <v>УТ-00009815</v>
          </cell>
        </row>
        <row r="7819">
          <cell r="A7819" t="str">
            <v>УТ-00009818</v>
          </cell>
        </row>
        <row r="7820">
          <cell r="A7820" t="str">
            <v>УТ-00009819</v>
          </cell>
        </row>
        <row r="7821">
          <cell r="A7821" t="str">
            <v>УТ-00009820</v>
          </cell>
        </row>
        <row r="7822">
          <cell r="A7822" t="str">
            <v>УТ-00009821</v>
          </cell>
        </row>
        <row r="7823">
          <cell r="A7823" t="str">
            <v>УТ-00009822</v>
          </cell>
        </row>
        <row r="7824">
          <cell r="A7824" t="str">
            <v>УТ-00009823</v>
          </cell>
        </row>
        <row r="7825">
          <cell r="A7825" t="str">
            <v>УТ-00009824</v>
          </cell>
        </row>
        <row r="7826">
          <cell r="A7826" t="str">
            <v>УТ-00009834</v>
          </cell>
        </row>
        <row r="7827">
          <cell r="A7827" t="str">
            <v>УТ-00009837</v>
          </cell>
        </row>
        <row r="7828">
          <cell r="A7828" t="str">
            <v>УТ-00009840</v>
          </cell>
        </row>
        <row r="7829">
          <cell r="A7829" t="str">
            <v>УТ-00009842</v>
          </cell>
        </row>
        <row r="7830">
          <cell r="A7830" t="str">
            <v>УТ-00009843</v>
          </cell>
        </row>
        <row r="7831">
          <cell r="A7831" t="str">
            <v>УТ-00009845</v>
          </cell>
        </row>
        <row r="7832">
          <cell r="A7832" t="str">
            <v>УТ-00009846</v>
          </cell>
        </row>
        <row r="7833">
          <cell r="A7833" t="str">
            <v>УТ-00009848</v>
          </cell>
        </row>
        <row r="7834">
          <cell r="A7834" t="str">
            <v>УТ-00009852</v>
          </cell>
        </row>
        <row r="7835">
          <cell r="A7835" t="str">
            <v>УТ-00009856</v>
          </cell>
        </row>
        <row r="7836">
          <cell r="A7836" t="str">
            <v>УТ-00009860</v>
          </cell>
        </row>
        <row r="7837">
          <cell r="A7837" t="str">
            <v>УТ-00009863</v>
          </cell>
        </row>
        <row r="7838">
          <cell r="A7838" t="str">
            <v>УТ-00009865</v>
          </cell>
        </row>
        <row r="7839">
          <cell r="A7839" t="str">
            <v>УТ-00009866</v>
          </cell>
        </row>
        <row r="7840">
          <cell r="A7840" t="str">
            <v>УТ-00009868</v>
          </cell>
        </row>
        <row r="7841">
          <cell r="A7841" t="str">
            <v>УТ-00009870</v>
          </cell>
        </row>
        <row r="7842">
          <cell r="A7842" t="str">
            <v>УТ-00009877</v>
          </cell>
        </row>
        <row r="7843">
          <cell r="A7843" t="str">
            <v>УТ-00009885</v>
          </cell>
        </row>
        <row r="7844">
          <cell r="A7844" t="str">
            <v>УТ-00010019</v>
          </cell>
        </row>
        <row r="7845">
          <cell r="A7845" t="str">
            <v>УТ-00010020</v>
          </cell>
        </row>
        <row r="7846">
          <cell r="A7846" t="str">
            <v>УТ-00010021</v>
          </cell>
        </row>
        <row r="7847">
          <cell r="A7847" t="str">
            <v>УТ-00010028</v>
          </cell>
        </row>
        <row r="7848">
          <cell r="A7848" t="str">
            <v>УТ-00010033</v>
          </cell>
        </row>
        <row r="7849">
          <cell r="A7849" t="str">
            <v>УТ-00010036</v>
          </cell>
        </row>
        <row r="7850">
          <cell r="A7850" t="str">
            <v>УТ-00010037</v>
          </cell>
        </row>
        <row r="7851">
          <cell r="A7851" t="str">
            <v>УТ-00010038</v>
          </cell>
        </row>
        <row r="7852">
          <cell r="A7852" t="str">
            <v>УТ-00010044</v>
          </cell>
        </row>
        <row r="7853">
          <cell r="A7853" t="str">
            <v>УТ-00010047</v>
          </cell>
        </row>
        <row r="7854">
          <cell r="A7854" t="str">
            <v>УТ-00010048</v>
          </cell>
        </row>
        <row r="7855">
          <cell r="A7855" t="str">
            <v>УТ-00010052</v>
          </cell>
        </row>
        <row r="7856">
          <cell r="A7856" t="str">
            <v>УТ-00010053</v>
          </cell>
        </row>
        <row r="7857">
          <cell r="A7857" t="str">
            <v>УТ-00010054</v>
          </cell>
        </row>
        <row r="7858">
          <cell r="A7858" t="str">
            <v>УТ-00010055</v>
          </cell>
        </row>
        <row r="7859">
          <cell r="A7859" t="str">
            <v>УТ-00010057</v>
          </cell>
        </row>
        <row r="7860">
          <cell r="A7860" t="str">
            <v>УТ-00010067</v>
          </cell>
        </row>
        <row r="7861">
          <cell r="A7861" t="str">
            <v>УТ-00010089</v>
          </cell>
        </row>
        <row r="7862">
          <cell r="A7862" t="str">
            <v>УТ-00010094</v>
          </cell>
        </row>
        <row r="7863">
          <cell r="A7863" t="str">
            <v>УТ-00010096</v>
          </cell>
        </row>
        <row r="7864">
          <cell r="A7864" t="str">
            <v>УТ-00010106</v>
          </cell>
        </row>
        <row r="7865">
          <cell r="A7865" t="str">
            <v>УТ-00010108</v>
          </cell>
        </row>
        <row r="7866">
          <cell r="A7866" t="str">
            <v>УТ-00010116</v>
          </cell>
        </row>
        <row r="7867">
          <cell r="A7867" t="str">
            <v>УТ-00010125</v>
          </cell>
        </row>
        <row r="7868">
          <cell r="A7868" t="str">
            <v>УТ-00010128</v>
          </cell>
        </row>
        <row r="7869">
          <cell r="A7869" t="str">
            <v>УТ-00010131</v>
          </cell>
        </row>
        <row r="7870">
          <cell r="A7870" t="str">
            <v>УТ-00010146</v>
          </cell>
        </row>
        <row r="7871">
          <cell r="A7871" t="str">
            <v>УТ-00010147</v>
          </cell>
        </row>
        <row r="7872">
          <cell r="A7872" t="str">
            <v>УТ-00010148</v>
          </cell>
        </row>
        <row r="7873">
          <cell r="A7873" t="str">
            <v>УТ-00010151</v>
          </cell>
        </row>
        <row r="7874">
          <cell r="A7874" t="str">
            <v>УТ-00010169</v>
          </cell>
        </row>
        <row r="7875">
          <cell r="A7875" t="str">
            <v>УТ-00010203</v>
          </cell>
        </row>
        <row r="7876">
          <cell r="A7876" t="str">
            <v>УТ-00010320</v>
          </cell>
        </row>
        <row r="7877">
          <cell r="A7877" t="str">
            <v>УТ-00010323</v>
          </cell>
        </row>
        <row r="7878">
          <cell r="A7878" t="str">
            <v>УТ-00010326</v>
          </cell>
        </row>
        <row r="7879">
          <cell r="A7879" t="str">
            <v>УТ-00010369</v>
          </cell>
        </row>
        <row r="7880">
          <cell r="A7880" t="str">
            <v>УТ-00010401</v>
          </cell>
        </row>
        <row r="7881">
          <cell r="A7881" t="str">
            <v>УТ-00010403</v>
          </cell>
        </row>
        <row r="7882">
          <cell r="A7882" t="str">
            <v>УТ-00010514</v>
          </cell>
        </row>
        <row r="7883">
          <cell r="A7883" t="str">
            <v>УТ-00010517</v>
          </cell>
        </row>
        <row r="7884">
          <cell r="A7884" t="str">
            <v>УТ-00010518</v>
          </cell>
        </row>
        <row r="7885">
          <cell r="A7885" t="str">
            <v>УТ-00010521</v>
          </cell>
        </row>
        <row r="7886">
          <cell r="A7886" t="str">
            <v>УТ-00010524</v>
          </cell>
        </row>
        <row r="7887">
          <cell r="A7887" t="str">
            <v>УТ-00010530</v>
          </cell>
        </row>
        <row r="7888">
          <cell r="A7888" t="str">
            <v>УТ-00010533</v>
          </cell>
        </row>
        <row r="7889">
          <cell r="A7889" t="str">
            <v>УТ-00010534</v>
          </cell>
        </row>
        <row r="7890">
          <cell r="A7890" t="str">
            <v>УТ-00010536</v>
          </cell>
        </row>
        <row r="7891">
          <cell r="A7891" t="str">
            <v>УТ-00010539</v>
          </cell>
        </row>
        <row r="7892">
          <cell r="A7892" t="str">
            <v>УТ-00010540</v>
          </cell>
        </row>
        <row r="7893">
          <cell r="A7893" t="str">
            <v>УТ-00010541</v>
          </cell>
        </row>
        <row r="7894">
          <cell r="A7894" t="str">
            <v>УТ-00010542</v>
          </cell>
        </row>
        <row r="7895">
          <cell r="A7895" t="str">
            <v>УТ-00010543</v>
          </cell>
        </row>
        <row r="7896">
          <cell r="A7896" t="str">
            <v>УТ-00010544</v>
          </cell>
        </row>
        <row r="7897">
          <cell r="A7897" t="str">
            <v>УТ-00010545</v>
          </cell>
        </row>
        <row r="7898">
          <cell r="A7898" t="str">
            <v>УТ-00010548</v>
          </cell>
        </row>
        <row r="7899">
          <cell r="A7899" t="str">
            <v>УТ-00010555</v>
          </cell>
        </row>
        <row r="7900">
          <cell r="A7900" t="str">
            <v>УТ-00010564</v>
          </cell>
        </row>
        <row r="7901">
          <cell r="A7901" t="str">
            <v>УТ-00010566</v>
          </cell>
        </row>
        <row r="7902">
          <cell r="A7902" t="str">
            <v>УТ-00010576</v>
          </cell>
        </row>
        <row r="7903">
          <cell r="A7903" t="str">
            <v>УТ-00010584</v>
          </cell>
        </row>
        <row r="7904">
          <cell r="A7904" t="str">
            <v>УТ-00010605</v>
          </cell>
        </row>
        <row r="7905">
          <cell r="A7905" t="str">
            <v>УТ-00010616</v>
          </cell>
        </row>
        <row r="7906">
          <cell r="A7906" t="str">
            <v>УТ-00010618</v>
          </cell>
        </row>
        <row r="7907">
          <cell r="A7907" t="str">
            <v>УТ-00010619</v>
          </cell>
        </row>
        <row r="7908">
          <cell r="A7908" t="str">
            <v>УТ-00010628</v>
          </cell>
        </row>
        <row r="7909">
          <cell r="A7909" t="str">
            <v>УТ-00010631</v>
          </cell>
        </row>
        <row r="7910">
          <cell r="A7910" t="str">
            <v>УТ-00010633</v>
          </cell>
        </row>
        <row r="7911">
          <cell r="A7911" t="str">
            <v>УТ-00010635</v>
          </cell>
        </row>
        <row r="7912">
          <cell r="A7912" t="str">
            <v>УТ-00010636</v>
          </cell>
        </row>
        <row r="7913">
          <cell r="A7913" t="str">
            <v>УТ-00010637</v>
          </cell>
        </row>
        <row r="7914">
          <cell r="A7914" t="str">
            <v>УТ-00010638</v>
          </cell>
        </row>
        <row r="7915">
          <cell r="A7915" t="str">
            <v>УТ-00010639</v>
          </cell>
        </row>
        <row r="7916">
          <cell r="A7916" t="str">
            <v>УТ-00010640</v>
          </cell>
        </row>
        <row r="7917">
          <cell r="A7917" t="str">
            <v>УТ-00010641</v>
          </cell>
        </row>
        <row r="7918">
          <cell r="A7918" t="str">
            <v>УТ-00010642</v>
          </cell>
        </row>
        <row r="7919">
          <cell r="A7919" t="str">
            <v>УТ-00010643</v>
          </cell>
        </row>
        <row r="7920">
          <cell r="A7920" t="str">
            <v>УТ-00010644</v>
          </cell>
        </row>
        <row r="7921">
          <cell r="A7921" t="str">
            <v>УТ-00010645</v>
          </cell>
        </row>
        <row r="7922">
          <cell r="A7922" t="str">
            <v>УТ-00010646</v>
          </cell>
        </row>
        <row r="7923">
          <cell r="A7923" t="str">
            <v>УТ-00010647</v>
          </cell>
        </row>
        <row r="7924">
          <cell r="A7924" t="str">
            <v>УТ-00010649</v>
          </cell>
        </row>
        <row r="7925">
          <cell r="A7925" t="str">
            <v>УТ-00010650</v>
          </cell>
        </row>
        <row r="7926">
          <cell r="A7926" t="str">
            <v>УТ-00010651</v>
          </cell>
        </row>
        <row r="7927">
          <cell r="A7927" t="str">
            <v>УТ-00010652</v>
          </cell>
        </row>
        <row r="7928">
          <cell r="A7928" t="str">
            <v>УТ-00010653</v>
          </cell>
        </row>
        <row r="7929">
          <cell r="A7929" t="str">
            <v>УТ-00010655</v>
          </cell>
        </row>
        <row r="7930">
          <cell r="A7930" t="str">
            <v>УТ-00010656</v>
          </cell>
        </row>
        <row r="7931">
          <cell r="A7931" t="str">
            <v>УТ-00010657</v>
          </cell>
        </row>
        <row r="7932">
          <cell r="A7932" t="str">
            <v>УТ-00010658</v>
          </cell>
        </row>
        <row r="7933">
          <cell r="A7933" t="str">
            <v>УТ-00010659</v>
          </cell>
        </row>
        <row r="7934">
          <cell r="A7934" t="str">
            <v>УТ-00010660</v>
          </cell>
        </row>
        <row r="7935">
          <cell r="A7935" t="str">
            <v>УТ-00010661</v>
          </cell>
        </row>
        <row r="7936">
          <cell r="A7936" t="str">
            <v>УТ-00010662</v>
          </cell>
        </row>
        <row r="7937">
          <cell r="A7937" t="str">
            <v>УТ-00010663</v>
          </cell>
        </row>
        <row r="7938">
          <cell r="A7938" t="str">
            <v>УТ-00010664</v>
          </cell>
        </row>
        <row r="7939">
          <cell r="A7939" t="str">
            <v>УТ-00010665</v>
          </cell>
        </row>
        <row r="7940">
          <cell r="A7940" t="str">
            <v>УТ-00010666</v>
          </cell>
        </row>
        <row r="7941">
          <cell r="A7941" t="str">
            <v>УТ-00010667</v>
          </cell>
        </row>
        <row r="7942">
          <cell r="A7942" t="str">
            <v>УТ-00010668</v>
          </cell>
        </row>
        <row r="7943">
          <cell r="A7943" t="str">
            <v>УТ-00010669</v>
          </cell>
        </row>
        <row r="7944">
          <cell r="A7944" t="str">
            <v>УТ-00010670</v>
          </cell>
        </row>
        <row r="7945">
          <cell r="A7945" t="str">
            <v>УТ-00010671</v>
          </cell>
        </row>
        <row r="7946">
          <cell r="A7946" t="str">
            <v>УТ-00010672</v>
          </cell>
        </row>
        <row r="7947">
          <cell r="A7947" t="str">
            <v>УТ-00010673</v>
          </cell>
        </row>
        <row r="7948">
          <cell r="A7948" t="str">
            <v>УТ-00010675</v>
          </cell>
        </row>
        <row r="7949">
          <cell r="A7949" t="str">
            <v>УТ-00010677</v>
          </cell>
        </row>
        <row r="7950">
          <cell r="A7950" t="str">
            <v>УТ-00010678</v>
          </cell>
        </row>
        <row r="7951">
          <cell r="A7951" t="str">
            <v>УТ-00010679</v>
          </cell>
        </row>
        <row r="7952">
          <cell r="A7952" t="str">
            <v>УТ-00010680</v>
          </cell>
        </row>
        <row r="7953">
          <cell r="A7953" t="str">
            <v>УТ-00010681</v>
          </cell>
        </row>
        <row r="7954">
          <cell r="A7954" t="str">
            <v>УТ-00010682</v>
          </cell>
        </row>
        <row r="7955">
          <cell r="A7955" t="str">
            <v>УТ-00010685</v>
          </cell>
        </row>
        <row r="7956">
          <cell r="A7956" t="str">
            <v>УТ-00010686</v>
          </cell>
        </row>
        <row r="7957">
          <cell r="A7957" t="str">
            <v>УТ-00010689</v>
          </cell>
        </row>
        <row r="7958">
          <cell r="A7958" t="str">
            <v>УТ-00010706</v>
          </cell>
        </row>
        <row r="7959">
          <cell r="A7959" t="str">
            <v>УТ-00010708</v>
          </cell>
        </row>
        <row r="7960">
          <cell r="A7960" t="str">
            <v>УТ-00010711</v>
          </cell>
        </row>
        <row r="7961">
          <cell r="A7961" t="str">
            <v>УТ-00010718</v>
          </cell>
        </row>
        <row r="7962">
          <cell r="A7962" t="str">
            <v>УТ-00010719</v>
          </cell>
        </row>
        <row r="7963">
          <cell r="A7963" t="str">
            <v>УТ-00010720</v>
          </cell>
        </row>
        <row r="7964">
          <cell r="A7964" t="str">
            <v>УТ-00010721</v>
          </cell>
        </row>
        <row r="7965">
          <cell r="A7965" t="str">
            <v>УТ-00010723</v>
          </cell>
        </row>
        <row r="7966">
          <cell r="A7966" t="str">
            <v>УТ-00010724</v>
          </cell>
        </row>
        <row r="7967">
          <cell r="A7967" t="str">
            <v>УТ-00010725</v>
          </cell>
        </row>
        <row r="7968">
          <cell r="A7968" t="str">
            <v>УТ-00010734</v>
          </cell>
        </row>
        <row r="7969">
          <cell r="A7969" t="str">
            <v>УТ-00010735</v>
          </cell>
        </row>
        <row r="7970">
          <cell r="A7970" t="str">
            <v>УТ-00010737</v>
          </cell>
        </row>
        <row r="7971">
          <cell r="A7971" t="str">
            <v>УТ-00010738</v>
          </cell>
        </row>
        <row r="7972">
          <cell r="A7972" t="str">
            <v>УТ-00010739</v>
          </cell>
        </row>
        <row r="7973">
          <cell r="A7973" t="str">
            <v>УТ-00010747</v>
          </cell>
        </row>
        <row r="7974">
          <cell r="A7974" t="str">
            <v>УТ-00010748</v>
          </cell>
        </row>
        <row r="7975">
          <cell r="A7975" t="str">
            <v>УТ-00010749</v>
          </cell>
        </row>
        <row r="7976">
          <cell r="A7976" t="str">
            <v>УТ-00010750</v>
          </cell>
        </row>
        <row r="7977">
          <cell r="A7977" t="str">
            <v>УТ-00010752</v>
          </cell>
        </row>
        <row r="7978">
          <cell r="A7978" t="str">
            <v>УТ-00010755</v>
          </cell>
        </row>
        <row r="7979">
          <cell r="A7979" t="str">
            <v>УТ-00010761</v>
          </cell>
        </row>
        <row r="7980">
          <cell r="A7980" t="str">
            <v>УТ-00010762</v>
          </cell>
        </row>
        <row r="7981">
          <cell r="A7981" t="str">
            <v>УТ-00010763</v>
          </cell>
        </row>
        <row r="7982">
          <cell r="A7982" t="str">
            <v>УТ-00010764</v>
          </cell>
        </row>
        <row r="7983">
          <cell r="A7983" t="str">
            <v>УТ-00010765</v>
          </cell>
        </row>
        <row r="7984">
          <cell r="A7984" t="str">
            <v>УТ-00010766</v>
          </cell>
        </row>
        <row r="7985">
          <cell r="A7985" t="str">
            <v>УТ-00010767</v>
          </cell>
        </row>
        <row r="7986">
          <cell r="A7986" t="str">
            <v>УТ-00010769</v>
          </cell>
        </row>
        <row r="7987">
          <cell r="A7987" t="str">
            <v>УТ-00010771</v>
          </cell>
        </row>
        <row r="7988">
          <cell r="A7988" t="str">
            <v>УТ-00010772</v>
          </cell>
        </row>
        <row r="7989">
          <cell r="A7989" t="str">
            <v>УТ-00010773</v>
          </cell>
        </row>
        <row r="7990">
          <cell r="A7990" t="str">
            <v>УТ-00010776</v>
          </cell>
        </row>
        <row r="7991">
          <cell r="A7991" t="str">
            <v>УТ-00010781</v>
          </cell>
        </row>
        <row r="7992">
          <cell r="A7992" t="str">
            <v>УТ-00010791</v>
          </cell>
        </row>
        <row r="7993">
          <cell r="A7993" t="str">
            <v>УТ-00010795</v>
          </cell>
        </row>
        <row r="7994">
          <cell r="A7994" t="str">
            <v>УТ-00010804</v>
          </cell>
        </row>
        <row r="7995">
          <cell r="A7995" t="str">
            <v>УТ-00010811</v>
          </cell>
        </row>
        <row r="7996">
          <cell r="A7996" t="str">
            <v>УТ-00010813</v>
          </cell>
        </row>
        <row r="7997">
          <cell r="A7997" t="str">
            <v>УТ-00010814</v>
          </cell>
        </row>
        <row r="7998">
          <cell r="A7998" t="str">
            <v>УТ-00010815</v>
          </cell>
        </row>
        <row r="7999">
          <cell r="A7999" t="str">
            <v>УТ-00010818</v>
          </cell>
        </row>
        <row r="8000">
          <cell r="A8000" t="str">
            <v>УТ-00010819</v>
          </cell>
        </row>
        <row r="8001">
          <cell r="A8001" t="str">
            <v>УТ-00010820</v>
          </cell>
        </row>
        <row r="8002">
          <cell r="A8002" t="str">
            <v>УТ-00010822</v>
          </cell>
        </row>
        <row r="8003">
          <cell r="A8003" t="str">
            <v>УТ-00010824</v>
          </cell>
        </row>
        <row r="8004">
          <cell r="A8004" t="str">
            <v>УТ-00010825</v>
          </cell>
        </row>
        <row r="8005">
          <cell r="A8005" t="str">
            <v>УТ-00010831</v>
          </cell>
        </row>
        <row r="8006">
          <cell r="A8006" t="str">
            <v>УТ-00010832</v>
          </cell>
        </row>
        <row r="8007">
          <cell r="A8007" t="str">
            <v>УТ-00010835</v>
          </cell>
        </row>
        <row r="8008">
          <cell r="A8008" t="str">
            <v>УТ-00010841</v>
          </cell>
        </row>
        <row r="8009">
          <cell r="A8009" t="str">
            <v>УТ-00010868</v>
          </cell>
        </row>
        <row r="8010">
          <cell r="A8010" t="str">
            <v>УТ-00010869</v>
          </cell>
        </row>
        <row r="8011">
          <cell r="A8011" t="str">
            <v>УТ-00010870</v>
          </cell>
        </row>
        <row r="8012">
          <cell r="A8012" t="str">
            <v>УТ-00010871</v>
          </cell>
        </row>
        <row r="8013">
          <cell r="A8013" t="str">
            <v>УТ-00010872</v>
          </cell>
        </row>
        <row r="8014">
          <cell r="A8014" t="str">
            <v>УТ-00010873</v>
          </cell>
        </row>
        <row r="8015">
          <cell r="A8015" t="str">
            <v>УТ-00010874</v>
          </cell>
        </row>
        <row r="8016">
          <cell r="A8016" t="str">
            <v>УТ-00010887</v>
          </cell>
        </row>
        <row r="8017">
          <cell r="A8017" t="str">
            <v>УТ-00010890</v>
          </cell>
        </row>
        <row r="8018">
          <cell r="A8018" t="str">
            <v>УТ-00010894</v>
          </cell>
        </row>
        <row r="8019">
          <cell r="A8019" t="str">
            <v>УТ-00010895</v>
          </cell>
        </row>
        <row r="8020">
          <cell r="A8020" t="str">
            <v>УТ-00010896</v>
          </cell>
        </row>
        <row r="8021">
          <cell r="A8021" t="str">
            <v>УТ-00010897</v>
          </cell>
        </row>
        <row r="8022">
          <cell r="A8022" t="str">
            <v>УТ-00010901</v>
          </cell>
        </row>
        <row r="8023">
          <cell r="A8023" t="str">
            <v>УТ-00010902</v>
          </cell>
        </row>
        <row r="8024">
          <cell r="A8024" t="str">
            <v>УТ-00010903</v>
          </cell>
        </row>
        <row r="8025">
          <cell r="A8025" t="str">
            <v>УТ-00010904</v>
          </cell>
        </row>
        <row r="8026">
          <cell r="A8026" t="str">
            <v>УТ-00010907</v>
          </cell>
        </row>
        <row r="8027">
          <cell r="A8027" t="str">
            <v>УТ-00010912</v>
          </cell>
        </row>
        <row r="8028">
          <cell r="A8028" t="str">
            <v>УТ-00010917</v>
          </cell>
        </row>
        <row r="8029">
          <cell r="A8029" t="str">
            <v>УТ-00010923</v>
          </cell>
        </row>
        <row r="8030">
          <cell r="A8030" t="str">
            <v>УТ-00010924</v>
          </cell>
        </row>
        <row r="8031">
          <cell r="A8031" t="str">
            <v>УТ-00010925</v>
          </cell>
        </row>
        <row r="8032">
          <cell r="A8032" t="str">
            <v>УТ-00010926</v>
          </cell>
        </row>
        <row r="8033">
          <cell r="A8033" t="str">
            <v>УТ-00010927</v>
          </cell>
        </row>
        <row r="8034">
          <cell r="A8034" t="str">
            <v>УТ-00010928</v>
          </cell>
        </row>
        <row r="8035">
          <cell r="A8035" t="str">
            <v>УТ-00010929</v>
          </cell>
        </row>
        <row r="8036">
          <cell r="A8036" t="str">
            <v>УТ-00010933</v>
          </cell>
        </row>
        <row r="8037">
          <cell r="A8037" t="str">
            <v>УТ-00010937</v>
          </cell>
        </row>
        <row r="8038">
          <cell r="A8038" t="str">
            <v>УТ-00010938</v>
          </cell>
        </row>
        <row r="8039">
          <cell r="A8039" t="str">
            <v>УТ-00010940</v>
          </cell>
        </row>
        <row r="8040">
          <cell r="A8040" t="str">
            <v>УТ-00010942</v>
          </cell>
        </row>
        <row r="8041">
          <cell r="A8041" t="str">
            <v>УТ-00010948</v>
          </cell>
        </row>
        <row r="8042">
          <cell r="A8042" t="str">
            <v>УТ-00010949</v>
          </cell>
        </row>
        <row r="8043">
          <cell r="A8043" t="str">
            <v>УТ-00010959</v>
          </cell>
        </row>
        <row r="8044">
          <cell r="A8044" t="str">
            <v>УТ-00010969</v>
          </cell>
        </row>
        <row r="8045">
          <cell r="A8045" t="str">
            <v>УТ-00010970</v>
          </cell>
        </row>
        <row r="8046">
          <cell r="A8046" t="str">
            <v>УТ-00010971</v>
          </cell>
        </row>
        <row r="8047">
          <cell r="A8047" t="str">
            <v>УТ-00010996</v>
          </cell>
        </row>
        <row r="8048">
          <cell r="A8048" t="str">
            <v>УТ-00010998</v>
          </cell>
        </row>
        <row r="8049">
          <cell r="A8049" t="str">
            <v>УТ-00011000</v>
          </cell>
        </row>
        <row r="8050">
          <cell r="A8050" t="str">
            <v>УТ-00011003</v>
          </cell>
        </row>
        <row r="8051">
          <cell r="A8051" t="str">
            <v>УТ-00011005</v>
          </cell>
        </row>
        <row r="8052">
          <cell r="A8052" t="str">
            <v>УТ-00011006</v>
          </cell>
        </row>
        <row r="8053">
          <cell r="A8053" t="str">
            <v>УТ-00011007</v>
          </cell>
        </row>
        <row r="8054">
          <cell r="A8054" t="str">
            <v>УТ-00011009</v>
          </cell>
        </row>
        <row r="8055">
          <cell r="A8055" t="str">
            <v>УТ-00011015</v>
          </cell>
        </row>
        <row r="8056">
          <cell r="A8056" t="str">
            <v>УТ-00011019</v>
          </cell>
        </row>
        <row r="8057">
          <cell r="A8057" t="str">
            <v>УТ-00011024</v>
          </cell>
        </row>
        <row r="8058">
          <cell r="A8058" t="str">
            <v>УТ-00011026</v>
          </cell>
        </row>
        <row r="8059">
          <cell r="A8059" t="str">
            <v>УТ-00011027</v>
          </cell>
        </row>
        <row r="8060">
          <cell r="A8060" t="str">
            <v>УТ-00011028</v>
          </cell>
        </row>
        <row r="8061">
          <cell r="A8061" t="str">
            <v>УТ-00011256</v>
          </cell>
        </row>
        <row r="8062">
          <cell r="A8062" t="str">
            <v>УТ-00011258</v>
          </cell>
        </row>
        <row r="8063">
          <cell r="A8063" t="str">
            <v>УТ-00011259</v>
          </cell>
        </row>
        <row r="8064">
          <cell r="A8064" t="str">
            <v>УТ-00011260</v>
          </cell>
        </row>
        <row r="8065">
          <cell r="A8065" t="str">
            <v>УТ-00011261</v>
          </cell>
        </row>
        <row r="8066">
          <cell r="A8066" t="str">
            <v>УТ-00011263</v>
          </cell>
        </row>
        <row r="8067">
          <cell r="A8067" t="str">
            <v>УТ-00011265</v>
          </cell>
        </row>
        <row r="8068">
          <cell r="A8068" t="str">
            <v>УТ-00011272</v>
          </cell>
        </row>
        <row r="8069">
          <cell r="A8069" t="str">
            <v>УТ-00011286</v>
          </cell>
        </row>
        <row r="8070">
          <cell r="A8070" t="str">
            <v>УТ-00011300</v>
          </cell>
        </row>
        <row r="8071">
          <cell r="A8071" t="str">
            <v>УТ-00011301</v>
          </cell>
        </row>
        <row r="8072">
          <cell r="A8072" t="str">
            <v>УТ-00011302</v>
          </cell>
        </row>
        <row r="8073">
          <cell r="A8073" t="str">
            <v>УТ-00011314</v>
          </cell>
        </row>
        <row r="8074">
          <cell r="A8074" t="str">
            <v>УТ-00011319</v>
          </cell>
        </row>
        <row r="8075">
          <cell r="A8075" t="str">
            <v>УТ-00011321</v>
          </cell>
        </row>
        <row r="8076">
          <cell r="A8076" t="str">
            <v>УТ-00011325</v>
          </cell>
        </row>
        <row r="8077">
          <cell r="A8077" t="str">
            <v>УТ-00011326</v>
          </cell>
        </row>
        <row r="8078">
          <cell r="A8078" t="str">
            <v>УТ-00011331</v>
          </cell>
        </row>
        <row r="8079">
          <cell r="A8079" t="str">
            <v>УТ-00011360</v>
          </cell>
        </row>
        <row r="8080">
          <cell r="A8080" t="str">
            <v>УТ-00011363</v>
          </cell>
        </row>
        <row r="8081">
          <cell r="A8081" t="str">
            <v>УТ-00011369</v>
          </cell>
        </row>
        <row r="8082">
          <cell r="A8082" t="str">
            <v>УТ-00011370</v>
          </cell>
        </row>
        <row r="8083">
          <cell r="A8083" t="str">
            <v>УТ-00011371</v>
          </cell>
        </row>
        <row r="8084">
          <cell r="A8084" t="str">
            <v>УТ-00011372</v>
          </cell>
        </row>
        <row r="8085">
          <cell r="A8085" t="str">
            <v>УТ-00011373</v>
          </cell>
        </row>
        <row r="8086">
          <cell r="A8086" t="str">
            <v>УТ-00011380</v>
          </cell>
        </row>
        <row r="8087">
          <cell r="A8087" t="str">
            <v>УТ-00011406</v>
          </cell>
        </row>
        <row r="8088">
          <cell r="A8088" t="str">
            <v>УТ-00011407</v>
          </cell>
        </row>
        <row r="8089">
          <cell r="A8089" t="str">
            <v>УТ-00011408</v>
          </cell>
        </row>
        <row r="8090">
          <cell r="A8090" t="str">
            <v>УТ-00011410</v>
          </cell>
        </row>
        <row r="8091">
          <cell r="A8091" t="str">
            <v>УТ-00011412</v>
          </cell>
        </row>
        <row r="8092">
          <cell r="A8092" t="str">
            <v>УТ-00011413</v>
          </cell>
        </row>
        <row r="8093">
          <cell r="A8093" t="str">
            <v>УТ-00011417</v>
          </cell>
        </row>
        <row r="8094">
          <cell r="A8094" t="str">
            <v>УТ-00011420</v>
          </cell>
        </row>
        <row r="8095">
          <cell r="A8095" t="str">
            <v>УТ-00011430</v>
          </cell>
        </row>
        <row r="8096">
          <cell r="A8096" t="str">
            <v>УТ-00011432</v>
          </cell>
        </row>
        <row r="8097">
          <cell r="A8097" t="str">
            <v>УТ-00011433</v>
          </cell>
        </row>
        <row r="8098">
          <cell r="A8098" t="str">
            <v>УТ-00011438</v>
          </cell>
        </row>
        <row r="8099">
          <cell r="A8099" t="str">
            <v>УТ-00011439</v>
          </cell>
        </row>
        <row r="8100">
          <cell r="A8100" t="str">
            <v>УТ-00011441</v>
          </cell>
        </row>
        <row r="8101">
          <cell r="A8101" t="str">
            <v>УТ-00011442</v>
          </cell>
        </row>
        <row r="8102">
          <cell r="A8102" t="str">
            <v>УТ-00011455</v>
          </cell>
        </row>
        <row r="8103">
          <cell r="A8103" t="str">
            <v>УТ-00011458</v>
          </cell>
        </row>
        <row r="8104">
          <cell r="A8104" t="str">
            <v>УТ-00011475</v>
          </cell>
        </row>
        <row r="8105">
          <cell r="A8105" t="str">
            <v>УТ-00011478</v>
          </cell>
        </row>
        <row r="8106">
          <cell r="A8106" t="str">
            <v>УТ-00011480</v>
          </cell>
        </row>
        <row r="8107">
          <cell r="A8107" t="str">
            <v>УТ-00011481</v>
          </cell>
        </row>
        <row r="8108">
          <cell r="A8108" t="str">
            <v>УТ-00011514</v>
          </cell>
        </row>
        <row r="8109">
          <cell r="A8109" t="str">
            <v>УТ-00011515</v>
          </cell>
        </row>
        <row r="8110">
          <cell r="A8110" t="str">
            <v>УТ-00011516</v>
          </cell>
        </row>
        <row r="8111">
          <cell r="A8111" t="str">
            <v>УТ-00011517</v>
          </cell>
        </row>
        <row r="8112">
          <cell r="A8112" t="str">
            <v>УТ-00011518</v>
          </cell>
        </row>
        <row r="8113">
          <cell r="A8113" t="str">
            <v>УТ-00011521</v>
          </cell>
        </row>
        <row r="8114">
          <cell r="A8114" t="str">
            <v>УТ-00011527</v>
          </cell>
        </row>
        <row r="8115">
          <cell r="A8115" t="str">
            <v>УТ-00011530</v>
          </cell>
        </row>
        <row r="8116">
          <cell r="A8116" t="str">
            <v>УТ-00011531</v>
          </cell>
        </row>
        <row r="8117">
          <cell r="A8117" t="str">
            <v>УТ-00011534</v>
          </cell>
        </row>
        <row r="8118">
          <cell r="A8118" t="str">
            <v>УТ-00011540</v>
          </cell>
        </row>
        <row r="8119">
          <cell r="A8119" t="str">
            <v>УТ-00011542</v>
          </cell>
        </row>
        <row r="8120">
          <cell r="A8120" t="str">
            <v>УТ-00011543</v>
          </cell>
        </row>
        <row r="8121">
          <cell r="A8121" t="str">
            <v>УТ-00011545</v>
          </cell>
        </row>
        <row r="8122">
          <cell r="A8122" t="str">
            <v>УТ-00011546</v>
          </cell>
        </row>
        <row r="8123">
          <cell r="A8123" t="str">
            <v>УТ-00011547</v>
          </cell>
        </row>
        <row r="8124">
          <cell r="A8124" t="str">
            <v>УТ-00011551</v>
          </cell>
        </row>
        <row r="8125">
          <cell r="A8125" t="str">
            <v>УТ-00011557</v>
          </cell>
        </row>
        <row r="8126">
          <cell r="A8126" t="str">
            <v>УТ-00011560</v>
          </cell>
        </row>
        <row r="8127">
          <cell r="A8127" t="str">
            <v>УТ-00011561</v>
          </cell>
        </row>
        <row r="8128">
          <cell r="A8128" t="str">
            <v>УТ-00011562</v>
          </cell>
        </row>
        <row r="8129">
          <cell r="A8129" t="str">
            <v>УТ-00011828</v>
          </cell>
        </row>
        <row r="8130">
          <cell r="A8130" t="str">
            <v>УТ-00011829</v>
          </cell>
        </row>
        <row r="8131">
          <cell r="A8131" t="str">
            <v>УТ-00011832</v>
          </cell>
        </row>
        <row r="8132">
          <cell r="A8132" t="str">
            <v>УТ-00011833</v>
          </cell>
        </row>
        <row r="8133">
          <cell r="A8133" t="str">
            <v>УТ-00011834</v>
          </cell>
        </row>
        <row r="8134">
          <cell r="A8134" t="str">
            <v>УТ-00011838</v>
          </cell>
        </row>
        <row r="8135">
          <cell r="A8135" t="str">
            <v>УТ-00011839</v>
          </cell>
        </row>
        <row r="8136">
          <cell r="A8136" t="str">
            <v>УТ-00011841</v>
          </cell>
        </row>
        <row r="8137">
          <cell r="A8137" t="str">
            <v>УТ-00011842</v>
          </cell>
        </row>
        <row r="8138">
          <cell r="A8138" t="str">
            <v>УТ-00011843</v>
          </cell>
        </row>
        <row r="8139">
          <cell r="A8139" t="str">
            <v>УТ-00011847</v>
          </cell>
        </row>
        <row r="8140">
          <cell r="A8140" t="str">
            <v>УТ-00011848</v>
          </cell>
        </row>
        <row r="8141">
          <cell r="A8141" t="str">
            <v>УТ-00011849</v>
          </cell>
        </row>
        <row r="8142">
          <cell r="A8142" t="str">
            <v>УТ-00011850</v>
          </cell>
        </row>
        <row r="8143">
          <cell r="A8143" t="str">
            <v>УТ-00011854</v>
          </cell>
        </row>
        <row r="8144">
          <cell r="A8144" t="str">
            <v>УТ-00011872</v>
          </cell>
        </row>
        <row r="8145">
          <cell r="A8145" t="str">
            <v>УТ-00011873</v>
          </cell>
        </row>
        <row r="8146">
          <cell r="A8146" t="str">
            <v>УТ-00011874</v>
          </cell>
        </row>
        <row r="8147">
          <cell r="A8147" t="str">
            <v>УТ-00011877</v>
          </cell>
        </row>
        <row r="8148">
          <cell r="A8148" t="str">
            <v>УТ-00011878</v>
          </cell>
        </row>
        <row r="8149">
          <cell r="A8149" t="str">
            <v>УТ-00011880</v>
          </cell>
        </row>
        <row r="8150">
          <cell r="A8150" t="str">
            <v>УТ-00011882</v>
          </cell>
        </row>
        <row r="8151">
          <cell r="A8151" t="str">
            <v>УТ-00011884</v>
          </cell>
        </row>
        <row r="8152">
          <cell r="A8152" t="str">
            <v>УТ-00011885</v>
          </cell>
        </row>
        <row r="8153">
          <cell r="A8153" t="str">
            <v>УТ-00011886</v>
          </cell>
        </row>
        <row r="8154">
          <cell r="A8154" t="str">
            <v>УТ-00011888</v>
          </cell>
        </row>
        <row r="8155">
          <cell r="A8155" t="str">
            <v>УТ-00011890</v>
          </cell>
        </row>
        <row r="8156">
          <cell r="A8156" t="str">
            <v>УТ-00011906</v>
          </cell>
        </row>
        <row r="8157">
          <cell r="A8157" t="str">
            <v>УТ-00038406</v>
          </cell>
        </row>
        <row r="8158">
          <cell r="A8158" t="str">
            <v>УТ-00051981</v>
          </cell>
        </row>
        <row r="8159">
          <cell r="A8159" t="str">
            <v>УТ-00051982</v>
          </cell>
        </row>
        <row r="8160">
          <cell r="A8160" t="str">
            <v>УТ-00051983</v>
          </cell>
        </row>
        <row r="8161">
          <cell r="A8161" t="str">
            <v>УТ-00051989</v>
          </cell>
        </row>
        <row r="8162">
          <cell r="A8162" t="str">
            <v>УТ-00051990</v>
          </cell>
        </row>
        <row r="8163">
          <cell r="A8163" t="str">
            <v>УТ-00051996</v>
          </cell>
        </row>
        <row r="8164">
          <cell r="A8164" t="str">
            <v>УТ-00051997</v>
          </cell>
        </row>
        <row r="8165">
          <cell r="A8165" t="str">
            <v>УТ-00051998</v>
          </cell>
        </row>
        <row r="8166">
          <cell r="A8166" t="str">
            <v>УТ-00052000</v>
          </cell>
        </row>
        <row r="8167">
          <cell r="A8167" t="str">
            <v>УТ-00052001</v>
          </cell>
        </row>
        <row r="8168">
          <cell r="A8168" t="str">
            <v>УТ-00052002</v>
          </cell>
        </row>
        <row r="8169">
          <cell r="A8169" t="str">
            <v>УТ-00052003</v>
          </cell>
        </row>
        <row r="8170">
          <cell r="A8170" t="str">
            <v>УТ-00052004</v>
          </cell>
        </row>
        <row r="8171">
          <cell r="A8171" t="str">
            <v>УТ-00052005</v>
          </cell>
        </row>
        <row r="8172">
          <cell r="A8172" t="str">
            <v>УТ-00052006</v>
          </cell>
        </row>
        <row r="8173">
          <cell r="A8173" t="str">
            <v>УТ-00052007</v>
          </cell>
        </row>
        <row r="8174">
          <cell r="A8174" t="str">
            <v>УТ-00052008</v>
          </cell>
        </row>
        <row r="8175">
          <cell r="A8175" t="str">
            <v>УТ-00052009</v>
          </cell>
        </row>
        <row r="8176">
          <cell r="A8176" t="str">
            <v>УТ-00052010</v>
          </cell>
        </row>
        <row r="8177">
          <cell r="A8177" t="str">
            <v>УТ-00052011</v>
          </cell>
        </row>
        <row r="8178">
          <cell r="A8178" t="str">
            <v>УТ-00052014</v>
          </cell>
        </row>
        <row r="8179">
          <cell r="A8179" t="str">
            <v>УТ-00052015</v>
          </cell>
        </row>
        <row r="8180">
          <cell r="A8180" t="str">
            <v>УТ-00052016</v>
          </cell>
        </row>
        <row r="8181">
          <cell r="A8181" t="str">
            <v>УТ-00052017</v>
          </cell>
        </row>
        <row r="8182">
          <cell r="A8182" t="str">
            <v>УТ-00052018</v>
          </cell>
        </row>
        <row r="8183">
          <cell r="A8183" t="str">
            <v>УТ-00052019</v>
          </cell>
        </row>
        <row r="8184">
          <cell r="A8184" t="str">
            <v>УТ-00052022</v>
          </cell>
        </row>
        <row r="8185">
          <cell r="A8185" t="str">
            <v>УТ-00052023</v>
          </cell>
        </row>
        <row r="8186">
          <cell r="A8186" t="str">
            <v>УТ-00052024</v>
          </cell>
        </row>
        <row r="8187">
          <cell r="A8187" t="str">
            <v>УТ-00052025</v>
          </cell>
        </row>
        <row r="8188">
          <cell r="A8188" t="str">
            <v>УТ-00052026</v>
          </cell>
        </row>
        <row r="8189">
          <cell r="A8189" t="str">
            <v>УТ-00052027</v>
          </cell>
        </row>
        <row r="8190">
          <cell r="A8190" t="str">
            <v>УТ-00052028</v>
          </cell>
        </row>
        <row r="8191">
          <cell r="A8191" t="str">
            <v>УТ-00052029</v>
          </cell>
        </row>
        <row r="8192">
          <cell r="A8192" t="str">
            <v>УТ-00052033</v>
          </cell>
        </row>
        <row r="8193">
          <cell r="A8193" t="str">
            <v>УТ-00052034</v>
          </cell>
        </row>
        <row r="8194">
          <cell r="A8194" t="str">
            <v>УТ-00052035</v>
          </cell>
        </row>
        <row r="8195">
          <cell r="A8195" t="str">
            <v>УТ-00052041</v>
          </cell>
        </row>
        <row r="8196">
          <cell r="A8196" t="str">
            <v>УТ-00052045</v>
          </cell>
        </row>
        <row r="8197">
          <cell r="A8197" t="str">
            <v>УТ-00052048</v>
          </cell>
        </row>
        <row r="8198">
          <cell r="A8198" t="str">
            <v>УТ-00052049</v>
          </cell>
        </row>
        <row r="8199">
          <cell r="A8199" t="str">
            <v>УТ-00052051</v>
          </cell>
        </row>
        <row r="8200">
          <cell r="A8200" t="str">
            <v>УТ-00052053</v>
          </cell>
        </row>
        <row r="8201">
          <cell r="A8201" t="str">
            <v>УТ-00052059</v>
          </cell>
        </row>
        <row r="8202">
          <cell r="A8202" t="str">
            <v>УТ-00052060</v>
          </cell>
        </row>
        <row r="8203">
          <cell r="A8203" t="str">
            <v>УТ-00052061</v>
          </cell>
        </row>
        <row r="8204">
          <cell r="A8204" t="str">
            <v>УТ-00052066</v>
          </cell>
        </row>
        <row r="8205">
          <cell r="A8205" t="str">
            <v>УТ-00052067</v>
          </cell>
        </row>
        <row r="8206">
          <cell r="A8206" t="str">
            <v>УТ-00052068</v>
          </cell>
        </row>
        <row r="8207">
          <cell r="A8207" t="str">
            <v>УТ-00052070</v>
          </cell>
        </row>
        <row r="8208">
          <cell r="A8208" t="str">
            <v>УТ-00052072</v>
          </cell>
        </row>
        <row r="8209">
          <cell r="A8209" t="str">
            <v>УТ-00052074</v>
          </cell>
        </row>
        <row r="8210">
          <cell r="A8210" t="str">
            <v>УТ-00052081</v>
          </cell>
        </row>
        <row r="8211">
          <cell r="A8211" t="str">
            <v>УТ-00052085</v>
          </cell>
        </row>
        <row r="8212">
          <cell r="A8212" t="str">
            <v>УТ-00052086</v>
          </cell>
        </row>
        <row r="8213">
          <cell r="A8213" t="str">
            <v>УТ-00052087</v>
          </cell>
        </row>
        <row r="8214">
          <cell r="A8214" t="str">
            <v>УТ-00052088</v>
          </cell>
        </row>
        <row r="8215">
          <cell r="A8215" t="str">
            <v>УТ-00052089</v>
          </cell>
        </row>
        <row r="8216">
          <cell r="A8216" t="str">
            <v>УТ-00052090</v>
          </cell>
        </row>
        <row r="8217">
          <cell r="A8217" t="str">
            <v>УТ-00052091</v>
          </cell>
        </row>
        <row r="8218">
          <cell r="A8218" t="str">
            <v>УТ-00052092</v>
          </cell>
        </row>
        <row r="8219">
          <cell r="A8219" t="str">
            <v>УТ-00052093</v>
          </cell>
        </row>
        <row r="8220">
          <cell r="A8220" t="str">
            <v>УТ-00052094</v>
          </cell>
        </row>
        <row r="8221">
          <cell r="A8221" t="str">
            <v>УТ-00052101</v>
          </cell>
        </row>
        <row r="8222">
          <cell r="A8222" t="str">
            <v>УТ-00052102</v>
          </cell>
        </row>
        <row r="8223">
          <cell r="A8223" t="str">
            <v>УТ-00052104</v>
          </cell>
        </row>
        <row r="8224">
          <cell r="A8224" t="str">
            <v>УТ-00052105</v>
          </cell>
        </row>
        <row r="8225">
          <cell r="A8225" t="str">
            <v>УТ-00052107</v>
          </cell>
        </row>
        <row r="8226">
          <cell r="A8226" t="str">
            <v>УТ-00052227</v>
          </cell>
        </row>
        <row r="8227">
          <cell r="A8227" t="str">
            <v>УТ-00052228</v>
          </cell>
        </row>
        <row r="8228">
          <cell r="A8228" t="str">
            <v>УТ-00052236</v>
          </cell>
        </row>
        <row r="8229">
          <cell r="A8229" t="str">
            <v>УТ-00052237</v>
          </cell>
        </row>
        <row r="8230">
          <cell r="A8230" t="str">
            <v>УТ-00052242</v>
          </cell>
        </row>
        <row r="8231">
          <cell r="A8231" t="str">
            <v>УТ-00052243</v>
          </cell>
        </row>
        <row r="8232">
          <cell r="A8232" t="str">
            <v>УТ-00052248</v>
          </cell>
        </row>
        <row r="8233">
          <cell r="A8233" t="str">
            <v>УТ-00052249</v>
          </cell>
        </row>
        <row r="8234">
          <cell r="A8234" t="str">
            <v>УТ-00052250</v>
          </cell>
        </row>
        <row r="8235">
          <cell r="A8235" t="str">
            <v>УТ-00052251</v>
          </cell>
        </row>
        <row r="8236">
          <cell r="A8236" t="str">
            <v>УТ-00052255</v>
          </cell>
        </row>
        <row r="8237">
          <cell r="A8237" t="str">
            <v>УТ-00052256</v>
          </cell>
        </row>
        <row r="8238">
          <cell r="A8238" t="str">
            <v>УТ-00052260</v>
          </cell>
        </row>
        <row r="8239">
          <cell r="A8239" t="str">
            <v>УТ-00052261</v>
          </cell>
        </row>
        <row r="8240">
          <cell r="A8240" t="str">
            <v>УТ-00052264</v>
          </cell>
        </row>
        <row r="8241">
          <cell r="A8241" t="str">
            <v>УТ-00052265</v>
          </cell>
        </row>
        <row r="8242">
          <cell r="A8242" t="str">
            <v>УТ-00052266</v>
          </cell>
        </row>
        <row r="8243">
          <cell r="A8243" t="str">
            <v>УТ-00052267</v>
          </cell>
        </row>
        <row r="8244">
          <cell r="A8244" t="str">
            <v>УТ-00052270</v>
          </cell>
        </row>
        <row r="8245">
          <cell r="A8245" t="str">
            <v>УТ-00052275</v>
          </cell>
        </row>
        <row r="8246">
          <cell r="A8246" t="str">
            <v>УТ-00052277</v>
          </cell>
        </row>
        <row r="8247">
          <cell r="A8247" t="str">
            <v>УТ-00052281</v>
          </cell>
        </row>
        <row r="8248">
          <cell r="A8248" t="str">
            <v>УТ-00052335</v>
          </cell>
        </row>
        <row r="8249">
          <cell r="A8249" t="str">
            <v>УТ-00052350</v>
          </cell>
        </row>
        <row r="8250">
          <cell r="A8250" t="str">
            <v>УТ-00052351</v>
          </cell>
        </row>
        <row r="8251">
          <cell r="A8251" t="str">
            <v>УТ-00052354</v>
          </cell>
        </row>
        <row r="8252">
          <cell r="A8252" t="str">
            <v>УТ-00052359</v>
          </cell>
        </row>
        <row r="8253">
          <cell r="A8253" t="str">
            <v>УТ-00052360</v>
          </cell>
        </row>
        <row r="8254">
          <cell r="A8254" t="str">
            <v>УТ-00052366</v>
          </cell>
        </row>
        <row r="8255">
          <cell r="A8255" t="str">
            <v>УТ-00052368</v>
          </cell>
        </row>
        <row r="8256">
          <cell r="A8256" t="str">
            <v>УТ-00052369</v>
          </cell>
        </row>
        <row r="8257">
          <cell r="A8257" t="str">
            <v>УТ-00052404</v>
          </cell>
        </row>
        <row r="8258">
          <cell r="A8258" t="str">
            <v>УТ-00052405</v>
          </cell>
        </row>
        <row r="8259">
          <cell r="A8259" t="str">
            <v>УТ-00052407</v>
          </cell>
        </row>
        <row r="8260">
          <cell r="A8260" t="str">
            <v>УТ-00052410</v>
          </cell>
        </row>
        <row r="8261">
          <cell r="A8261" t="str">
            <v>УТ-00052411</v>
          </cell>
        </row>
        <row r="8262">
          <cell r="A8262" t="str">
            <v>УТ-00052413</v>
          </cell>
        </row>
        <row r="8263">
          <cell r="A8263" t="str">
            <v>УТ-00052414</v>
          </cell>
        </row>
        <row r="8264">
          <cell r="A8264" t="str">
            <v>УТ-00052415</v>
          </cell>
        </row>
        <row r="8265">
          <cell r="A8265" t="str">
            <v>УТ-00052416</v>
          </cell>
        </row>
        <row r="8266">
          <cell r="A8266" t="str">
            <v>УТ-00052417</v>
          </cell>
        </row>
        <row r="8267">
          <cell r="A8267" t="str">
            <v>УТ-00052421</v>
          </cell>
        </row>
        <row r="8268">
          <cell r="A8268" t="str">
            <v>УТ-00052458</v>
          </cell>
        </row>
        <row r="8269">
          <cell r="A8269" t="str">
            <v>УТ-00052459</v>
          </cell>
        </row>
        <row r="8270">
          <cell r="A8270" t="str">
            <v>УТ-00052460</v>
          </cell>
        </row>
        <row r="8271">
          <cell r="A8271" t="str">
            <v>УТ-00052462</v>
          </cell>
        </row>
        <row r="8272">
          <cell r="A8272" t="str">
            <v>УТ-00052463</v>
          </cell>
        </row>
        <row r="8273">
          <cell r="A8273" t="str">
            <v>УТ-00052465</v>
          </cell>
        </row>
        <row r="8274">
          <cell r="A8274" t="str">
            <v>УТ-00052553</v>
          </cell>
        </row>
        <row r="8275">
          <cell r="A8275" t="str">
            <v>УТ-00052554</v>
          </cell>
        </row>
        <row r="8276">
          <cell r="A8276" t="str">
            <v>УТ-00052555</v>
          </cell>
        </row>
        <row r="8277">
          <cell r="A8277" t="str">
            <v>УТ-00052834</v>
          </cell>
        </row>
        <row r="8278">
          <cell r="A8278" t="str">
            <v>УТ-00052836</v>
          </cell>
        </row>
        <row r="8279">
          <cell r="A8279" t="str">
            <v>УТ-00052840</v>
          </cell>
        </row>
        <row r="8280">
          <cell r="A8280" t="str">
            <v>УТ-00052879</v>
          </cell>
        </row>
        <row r="8281">
          <cell r="A8281" t="str">
            <v>УТ-00052881</v>
          </cell>
        </row>
        <row r="8282">
          <cell r="A8282" t="str">
            <v>УТ-00052882</v>
          </cell>
        </row>
        <row r="8283">
          <cell r="A8283" t="str">
            <v>УТ-00052883</v>
          </cell>
        </row>
        <row r="8284">
          <cell r="A8284" t="str">
            <v>УТ-00052890</v>
          </cell>
        </row>
        <row r="8285">
          <cell r="A8285" t="str">
            <v>УТ-00052891</v>
          </cell>
        </row>
        <row r="8286">
          <cell r="A8286" t="str">
            <v>УТ-00052893</v>
          </cell>
        </row>
        <row r="8287">
          <cell r="A8287" t="str">
            <v>УТ-00052894</v>
          </cell>
        </row>
        <row r="8288">
          <cell r="A8288" t="str">
            <v>УТ-00052896</v>
          </cell>
        </row>
        <row r="8289">
          <cell r="A8289" t="str">
            <v>УТ-00052900</v>
          </cell>
        </row>
        <row r="8290">
          <cell r="A8290" t="str">
            <v>УТ-00052904</v>
          </cell>
        </row>
        <row r="8291">
          <cell r="A8291" t="str">
            <v>УТ-00052906</v>
          </cell>
        </row>
        <row r="8292">
          <cell r="A8292" t="str">
            <v>УТ-00052907</v>
          </cell>
        </row>
        <row r="8293">
          <cell r="A8293" t="str">
            <v>УТ-00052908</v>
          </cell>
        </row>
        <row r="8294">
          <cell r="A8294" t="str">
            <v>УТ-00052909</v>
          </cell>
        </row>
        <row r="8295">
          <cell r="A8295" t="str">
            <v>УТ-00052910</v>
          </cell>
        </row>
        <row r="8296">
          <cell r="A8296" t="str">
            <v>УТ-00052911</v>
          </cell>
        </row>
        <row r="8297">
          <cell r="A8297" t="str">
            <v>УТ-00052915</v>
          </cell>
        </row>
        <row r="8298">
          <cell r="A8298" t="str">
            <v>УТ-00052918</v>
          </cell>
        </row>
        <row r="8299">
          <cell r="A8299" t="str">
            <v>УТ-00052919</v>
          </cell>
        </row>
        <row r="8300">
          <cell r="A8300" t="str">
            <v>УТ-00052924</v>
          </cell>
        </row>
        <row r="8301">
          <cell r="A8301" t="str">
            <v>УТ-00052934</v>
          </cell>
        </row>
        <row r="8302">
          <cell r="A8302" t="str">
            <v>УТ-00052935</v>
          </cell>
        </row>
        <row r="8303">
          <cell r="A8303" t="str">
            <v>УТ-00052936</v>
          </cell>
        </row>
        <row r="8304">
          <cell r="A8304" t="str">
            <v>УТ-00052945</v>
          </cell>
        </row>
        <row r="8305">
          <cell r="A8305" t="str">
            <v>УТ-00052946</v>
          </cell>
        </row>
        <row r="8306">
          <cell r="A8306" t="str">
            <v>УТ-00052950</v>
          </cell>
        </row>
        <row r="8307">
          <cell r="A8307" t="str">
            <v>УТ-00052951</v>
          </cell>
        </row>
        <row r="8308">
          <cell r="A8308" t="str">
            <v>УТ-00052954</v>
          </cell>
        </row>
        <row r="8309">
          <cell r="A8309" t="str">
            <v>УТ-00052956</v>
          </cell>
        </row>
        <row r="8310">
          <cell r="A8310" t="str">
            <v>УТ-00052957</v>
          </cell>
        </row>
        <row r="8311">
          <cell r="A8311" t="str">
            <v>УТ-00052958</v>
          </cell>
        </row>
        <row r="8312">
          <cell r="A8312" t="str">
            <v>УТ-00052962</v>
          </cell>
        </row>
        <row r="8313">
          <cell r="A8313" t="str">
            <v>УТ-00052963</v>
          </cell>
        </row>
        <row r="8314">
          <cell r="A8314" t="str">
            <v>УТ-00052965</v>
          </cell>
        </row>
        <row r="8315">
          <cell r="A8315" t="str">
            <v>УТ-00052966</v>
          </cell>
        </row>
        <row r="8316">
          <cell r="A8316" t="str">
            <v>УТ-00052967</v>
          </cell>
        </row>
        <row r="8317">
          <cell r="A8317" t="str">
            <v>УТ-00052968</v>
          </cell>
        </row>
        <row r="8318">
          <cell r="A8318" t="str">
            <v>УТ-00052969</v>
          </cell>
        </row>
        <row r="8319">
          <cell r="A8319" t="str">
            <v>УТ-00052970</v>
          </cell>
        </row>
        <row r="8320">
          <cell r="A8320" t="str">
            <v>УТ-00052971</v>
          </cell>
        </row>
        <row r="8321">
          <cell r="A8321" t="str">
            <v>УТ-00052973</v>
          </cell>
        </row>
        <row r="8322">
          <cell r="A8322" t="str">
            <v>УТ-00052974</v>
          </cell>
        </row>
        <row r="8323">
          <cell r="A8323" t="str">
            <v>УТ-00052975</v>
          </cell>
        </row>
        <row r="8324">
          <cell r="A8324" t="str">
            <v>УТ-00052977</v>
          </cell>
        </row>
        <row r="8325">
          <cell r="A8325" t="str">
            <v>УТ-00052979</v>
          </cell>
        </row>
        <row r="8326">
          <cell r="A8326" t="str">
            <v>УТ-00052983</v>
          </cell>
        </row>
        <row r="8327">
          <cell r="A8327" t="str">
            <v>УТ-00053127</v>
          </cell>
        </row>
        <row r="8328">
          <cell r="A8328" t="str">
            <v>УТ-00053143</v>
          </cell>
        </row>
        <row r="8329">
          <cell r="A8329" t="str">
            <v>УТ-00053419</v>
          </cell>
        </row>
        <row r="8330">
          <cell r="A8330" t="str">
            <v>УТ-00053420</v>
          </cell>
        </row>
        <row r="8331">
          <cell r="A8331" t="str">
            <v>УТ-00053422</v>
          </cell>
        </row>
        <row r="8332">
          <cell r="A8332" t="str">
            <v>УТ-00053424</v>
          </cell>
        </row>
        <row r="8333">
          <cell r="A8333" t="str">
            <v>УТ-00053425</v>
          </cell>
        </row>
        <row r="8334">
          <cell r="A8334" t="str">
            <v>УТ-00053426</v>
          </cell>
        </row>
        <row r="8335">
          <cell r="A8335" t="str">
            <v>УТ-00053427</v>
          </cell>
        </row>
        <row r="8336">
          <cell r="A8336" t="str">
            <v>УТ-00053428</v>
          </cell>
        </row>
        <row r="8337">
          <cell r="A8337" t="str">
            <v>УТ-00053429</v>
          </cell>
        </row>
        <row r="8338">
          <cell r="A8338" t="str">
            <v>УТ-00053430</v>
          </cell>
        </row>
        <row r="8339">
          <cell r="A8339" t="str">
            <v>УТ-00053431</v>
          </cell>
        </row>
        <row r="8340">
          <cell r="A8340" t="str">
            <v>УТ-00053432</v>
          </cell>
        </row>
        <row r="8341">
          <cell r="A8341" t="str">
            <v>УТ-00053433</v>
          </cell>
        </row>
        <row r="8342">
          <cell r="A8342" t="str">
            <v>УТ-00053434</v>
          </cell>
        </row>
        <row r="8343">
          <cell r="A8343" t="str">
            <v>УТ-00053435</v>
          </cell>
        </row>
        <row r="8344">
          <cell r="A8344" t="str">
            <v>УТ-00053436</v>
          </cell>
        </row>
        <row r="8345">
          <cell r="A8345" t="str">
            <v>УТ-00053437</v>
          </cell>
        </row>
        <row r="8346">
          <cell r="A8346" t="str">
            <v>УТ-00053438</v>
          </cell>
        </row>
        <row r="8347">
          <cell r="A8347" t="str">
            <v>УТ-00053442</v>
          </cell>
        </row>
        <row r="8348">
          <cell r="A8348" t="str">
            <v>УТ-00053443</v>
          </cell>
        </row>
        <row r="8349">
          <cell r="A8349" t="str">
            <v>УТ-00053444</v>
          </cell>
        </row>
        <row r="8350">
          <cell r="A8350" t="str">
            <v>УТ-00053448</v>
          </cell>
        </row>
        <row r="8351">
          <cell r="A8351" t="str">
            <v>УТ-00053449</v>
          </cell>
        </row>
        <row r="8352">
          <cell r="A8352" t="str">
            <v>УТ-00053451</v>
          </cell>
        </row>
        <row r="8353">
          <cell r="A8353" t="str">
            <v>УТ-00053452</v>
          </cell>
        </row>
        <row r="8354">
          <cell r="A8354" t="str">
            <v>УТ-00053453</v>
          </cell>
        </row>
        <row r="8355">
          <cell r="A8355" t="str">
            <v>УТ-00053455</v>
          </cell>
        </row>
        <row r="8356">
          <cell r="A8356" t="str">
            <v>УТ-00053456</v>
          </cell>
        </row>
        <row r="8357">
          <cell r="A8357" t="str">
            <v>УТ-00053457</v>
          </cell>
        </row>
        <row r="8358">
          <cell r="A8358" t="str">
            <v>УТ-00053460</v>
          </cell>
        </row>
        <row r="8359">
          <cell r="A8359" t="str">
            <v>УТ-00053461</v>
          </cell>
        </row>
        <row r="8360">
          <cell r="A8360" t="str">
            <v>УТ-00053476</v>
          </cell>
        </row>
        <row r="8361">
          <cell r="A8361" t="str">
            <v>УТ-00053477</v>
          </cell>
        </row>
        <row r="8362">
          <cell r="A8362" t="str">
            <v>УТ-00053478</v>
          </cell>
        </row>
        <row r="8363">
          <cell r="A8363" t="str">
            <v>УТ-00053479</v>
          </cell>
        </row>
        <row r="8364">
          <cell r="A8364" t="str">
            <v>УТ-00053503</v>
          </cell>
        </row>
        <row r="8365">
          <cell r="A8365" t="str">
            <v>УТ-00053506</v>
          </cell>
        </row>
        <row r="8366">
          <cell r="A8366" t="str">
            <v>УТ-00053507</v>
          </cell>
        </row>
        <row r="8367">
          <cell r="A8367" t="str">
            <v>УТ-00053573</v>
          </cell>
        </row>
        <row r="8368">
          <cell r="A8368" t="str">
            <v>УТ-00053716</v>
          </cell>
        </row>
        <row r="8369">
          <cell r="A8369" t="str">
            <v>УТ-00053717</v>
          </cell>
        </row>
        <row r="8370">
          <cell r="A8370" t="str">
            <v>УТ-00053718</v>
          </cell>
        </row>
        <row r="8371">
          <cell r="A8371" t="str">
            <v>УТ-00053720</v>
          </cell>
        </row>
        <row r="8372">
          <cell r="A8372" t="str">
            <v>УТ-00053724</v>
          </cell>
        </row>
        <row r="8373">
          <cell r="A8373" t="str">
            <v>УТ-00053754</v>
          </cell>
        </row>
        <row r="8374">
          <cell r="A8374" t="str">
            <v>УТ-00053758</v>
          </cell>
        </row>
        <row r="8375">
          <cell r="A8375" t="str">
            <v>УТ-00053835</v>
          </cell>
        </row>
        <row r="8376">
          <cell r="A8376" t="str">
            <v>УТ-00053838</v>
          </cell>
        </row>
        <row r="8377">
          <cell r="A8377" t="str">
            <v>УТ-00053839</v>
          </cell>
        </row>
        <row r="8378">
          <cell r="A8378" t="str">
            <v>УТ-00053840</v>
          </cell>
        </row>
        <row r="8379">
          <cell r="A8379" t="str">
            <v>УТ-00053841</v>
          </cell>
        </row>
        <row r="8380">
          <cell r="A8380" t="str">
            <v>УТ-00053858</v>
          </cell>
        </row>
        <row r="8381">
          <cell r="A8381" t="str">
            <v>УТ-00053862</v>
          </cell>
        </row>
        <row r="8382">
          <cell r="A8382" t="str">
            <v>УТ-00053863</v>
          </cell>
        </row>
        <row r="8383">
          <cell r="A8383" t="str">
            <v>УТ-00053864</v>
          </cell>
        </row>
        <row r="8384">
          <cell r="A8384" t="str">
            <v>УТ-00053866</v>
          </cell>
        </row>
        <row r="8385">
          <cell r="A8385" t="str">
            <v>УТ-00053867</v>
          </cell>
        </row>
        <row r="8386">
          <cell r="A8386" t="str">
            <v>УТ-00053868</v>
          </cell>
        </row>
        <row r="8387">
          <cell r="A8387" t="str">
            <v>УТ-00053874</v>
          </cell>
        </row>
        <row r="8388">
          <cell r="A8388" t="str">
            <v>УТ-00053924</v>
          </cell>
        </row>
        <row r="8389">
          <cell r="A8389" t="str">
            <v>УТ-00053927</v>
          </cell>
        </row>
        <row r="8390">
          <cell r="A8390" t="str">
            <v>УТ-00053931</v>
          </cell>
        </row>
        <row r="8391">
          <cell r="A8391" t="str">
            <v>УТ000000030</v>
          </cell>
        </row>
        <row r="8392">
          <cell r="A8392" t="str">
            <v>УТ000000031</v>
          </cell>
        </row>
        <row r="8393">
          <cell r="A8393" t="str">
            <v>УТ000000032</v>
          </cell>
        </row>
        <row r="8394">
          <cell r="A8394" t="str">
            <v>УТ000000033</v>
          </cell>
        </row>
        <row r="8395">
          <cell r="A8395" t="str">
            <v>УТ000000034</v>
          </cell>
        </row>
        <row r="8396">
          <cell r="A8396" t="str">
            <v>УТ000000035</v>
          </cell>
        </row>
        <row r="8397">
          <cell r="A8397" t="str">
            <v>УТ000000038</v>
          </cell>
        </row>
        <row r="8398">
          <cell r="A8398" t="str">
            <v>УТ000000042</v>
          </cell>
        </row>
        <row r="8399">
          <cell r="A8399" t="str">
            <v>УТ000000048</v>
          </cell>
        </row>
        <row r="8400">
          <cell r="A8400" t="str">
            <v>УТ000000049</v>
          </cell>
        </row>
        <row r="8401">
          <cell r="A8401" t="str">
            <v>УТ000000071</v>
          </cell>
        </row>
        <row r="8402">
          <cell r="A8402" t="str">
            <v>УТ000000078</v>
          </cell>
        </row>
        <row r="8403">
          <cell r="A8403" t="str">
            <v>УТ000000081</v>
          </cell>
        </row>
        <row r="8404">
          <cell r="A8404" t="str">
            <v>УТ000000084</v>
          </cell>
        </row>
        <row r="8405">
          <cell r="A8405" t="str">
            <v>УТ000000086</v>
          </cell>
        </row>
        <row r="8406">
          <cell r="A8406" t="str">
            <v>УТ000000096</v>
          </cell>
        </row>
        <row r="8407">
          <cell r="A8407" t="str">
            <v>УТ000000111</v>
          </cell>
        </row>
        <row r="8408">
          <cell r="A8408" t="str">
            <v>УТ000000125</v>
          </cell>
        </row>
        <row r="8409">
          <cell r="A8409" t="str">
            <v>УТ000000131</v>
          </cell>
        </row>
        <row r="8410">
          <cell r="A8410" t="str">
            <v>УТ000000135</v>
          </cell>
        </row>
        <row r="8411">
          <cell r="A8411" t="str">
            <v>УТ000000136</v>
          </cell>
        </row>
        <row r="8412">
          <cell r="A8412" t="str">
            <v>УТ000000138</v>
          </cell>
        </row>
        <row r="8413">
          <cell r="A8413" t="str">
            <v>УТ000000140</v>
          </cell>
        </row>
        <row r="8414">
          <cell r="A8414" t="str">
            <v>УТ000000141</v>
          </cell>
        </row>
        <row r="8415">
          <cell r="A8415" t="str">
            <v>УТ000000142</v>
          </cell>
        </row>
        <row r="8416">
          <cell r="A8416" t="str">
            <v>УТ000000146</v>
          </cell>
        </row>
        <row r="8417">
          <cell r="A8417" t="str">
            <v>УТ000000148</v>
          </cell>
        </row>
        <row r="8418">
          <cell r="A8418" t="str">
            <v>УТ000000152</v>
          </cell>
        </row>
        <row r="8419">
          <cell r="A8419" t="str">
            <v>УТ000000171</v>
          </cell>
        </row>
        <row r="8420">
          <cell r="A8420" t="str">
            <v>УТ000000173</v>
          </cell>
        </row>
        <row r="8421">
          <cell r="A8421" t="str">
            <v>УТ000000214</v>
          </cell>
        </row>
        <row r="8422">
          <cell r="A8422" t="str">
            <v>УТ000000223</v>
          </cell>
        </row>
        <row r="8423">
          <cell r="A8423" t="str">
            <v>УТ000000228</v>
          </cell>
        </row>
        <row r="8424">
          <cell r="A8424" t="str">
            <v>УТ000000229</v>
          </cell>
        </row>
        <row r="8425">
          <cell r="A8425" t="str">
            <v>УТ000000237</v>
          </cell>
        </row>
        <row r="8426">
          <cell r="A8426" t="str">
            <v>УТ000000239</v>
          </cell>
        </row>
        <row r="8427">
          <cell r="A8427" t="str">
            <v>УТ000000241</v>
          </cell>
        </row>
        <row r="8428">
          <cell r="A8428" t="str">
            <v>УТ000000242</v>
          </cell>
        </row>
        <row r="8429">
          <cell r="A8429" t="str">
            <v>УТ000000244</v>
          </cell>
        </row>
        <row r="8430">
          <cell r="A8430" t="str">
            <v>УТ000000492</v>
          </cell>
        </row>
        <row r="8431">
          <cell r="A8431" t="str">
            <v>УТ000000493</v>
          </cell>
        </row>
        <row r="8432">
          <cell r="A8432" t="str">
            <v>УТ000001244</v>
          </cell>
        </row>
        <row r="8433">
          <cell r="A8433" t="str">
            <v>УТ000001245</v>
          </cell>
        </row>
        <row r="8434">
          <cell r="A8434" t="str">
            <v>УТ000001950</v>
          </cell>
        </row>
        <row r="8435">
          <cell r="A8435" t="str">
            <v>УТ000001952</v>
          </cell>
        </row>
        <row r="8436">
          <cell r="A8436" t="str">
            <v>УТ000002007</v>
          </cell>
        </row>
        <row r="8437">
          <cell r="A8437" t="str">
            <v>УТ000002010</v>
          </cell>
        </row>
        <row r="8438">
          <cell r="A8438" t="str">
            <v>УТ000002011</v>
          </cell>
        </row>
        <row r="8439">
          <cell r="A8439" t="str">
            <v>УТ000002012</v>
          </cell>
        </row>
        <row r="8440">
          <cell r="A8440" t="str">
            <v>УТ000002013</v>
          </cell>
        </row>
        <row r="8441">
          <cell r="A8441" t="str">
            <v>УТ000002014</v>
          </cell>
        </row>
        <row r="8442">
          <cell r="A8442" t="str">
            <v>УТ000002028</v>
          </cell>
        </row>
        <row r="8443">
          <cell r="A8443" t="str">
            <v>УТ000002029</v>
          </cell>
        </row>
        <row r="8444">
          <cell r="A8444" t="str">
            <v>УТ000002030</v>
          </cell>
        </row>
        <row r="8445">
          <cell r="A8445" t="str">
            <v>УТ000002031</v>
          </cell>
        </row>
        <row r="8446">
          <cell r="A8446" t="str">
            <v>УТ000002032</v>
          </cell>
        </row>
        <row r="8447">
          <cell r="A8447" t="str">
            <v>УТ000002033</v>
          </cell>
        </row>
        <row r="8448">
          <cell r="A8448" t="str">
            <v>УТ000002034</v>
          </cell>
        </row>
        <row r="8449">
          <cell r="A8449" t="str">
            <v>УТ000002037</v>
          </cell>
        </row>
        <row r="8450">
          <cell r="A8450" t="str">
            <v>УТ000002038</v>
          </cell>
        </row>
        <row r="8451">
          <cell r="A8451" t="str">
            <v>УТ000002039</v>
          </cell>
        </row>
        <row r="8452">
          <cell r="A8452" t="str">
            <v>УТ000002319</v>
          </cell>
        </row>
        <row r="8453">
          <cell r="A8453" t="str">
            <v>УТ000002325</v>
          </cell>
        </row>
        <row r="8454">
          <cell r="A8454" t="str">
            <v>УТ000002326</v>
          </cell>
        </row>
        <row r="8455">
          <cell r="A8455" t="str">
            <v>УТ000002332</v>
          </cell>
        </row>
        <row r="8456">
          <cell r="A8456" t="str">
            <v>УТ000002342</v>
          </cell>
        </row>
        <row r="8457">
          <cell r="A8457" t="str">
            <v>УТ000002364</v>
          </cell>
        </row>
        <row r="8458">
          <cell r="A8458" t="str">
            <v>УТ000002368</v>
          </cell>
        </row>
        <row r="8459">
          <cell r="A8459" t="str">
            <v>УТ000002373</v>
          </cell>
        </row>
        <row r="8460">
          <cell r="A8460" t="str">
            <v>УТ000002374</v>
          </cell>
        </row>
        <row r="8461">
          <cell r="A8461" t="str">
            <v>УТ000002375</v>
          </cell>
        </row>
        <row r="8462">
          <cell r="A8462" t="str">
            <v>УТ000002381</v>
          </cell>
        </row>
        <row r="8463">
          <cell r="A8463" t="str">
            <v>УТ000002385</v>
          </cell>
        </row>
        <row r="8464">
          <cell r="A8464" t="str">
            <v>УТ000002389</v>
          </cell>
        </row>
        <row r="8465">
          <cell r="A8465" t="str">
            <v>УТ000002391</v>
          </cell>
        </row>
        <row r="8466">
          <cell r="A8466" t="str">
            <v>УТ000002393</v>
          </cell>
        </row>
        <row r="8467">
          <cell r="A8467" t="str">
            <v>УТ000002394</v>
          </cell>
        </row>
        <row r="8468">
          <cell r="A8468" t="str">
            <v>УТ000002395</v>
          </cell>
        </row>
        <row r="8469">
          <cell r="A8469" t="str">
            <v>УТ000002396</v>
          </cell>
        </row>
        <row r="8470">
          <cell r="A8470" t="str">
            <v>УТ000002398</v>
          </cell>
        </row>
        <row r="8471">
          <cell r="A8471" t="str">
            <v>УТ000002399</v>
          </cell>
        </row>
        <row r="8472">
          <cell r="A8472" t="str">
            <v>УТ000002400</v>
          </cell>
        </row>
        <row r="8473">
          <cell r="A8473" t="str">
            <v>УТ000003409</v>
          </cell>
        </row>
        <row r="8474">
          <cell r="A8474" t="str">
            <v>УТ000003410</v>
          </cell>
        </row>
        <row r="8475">
          <cell r="A8475" t="str">
            <v>УТ000003675</v>
          </cell>
        </row>
        <row r="8476">
          <cell r="A8476" t="str">
            <v>УТ000003680</v>
          </cell>
        </row>
        <row r="8477">
          <cell r="A8477" t="str">
            <v>УТ000003681</v>
          </cell>
        </row>
        <row r="8478">
          <cell r="A8478" t="str">
            <v>УТ000003682</v>
          </cell>
        </row>
        <row r="8479">
          <cell r="A8479" t="str">
            <v>УТ000003870</v>
          </cell>
        </row>
        <row r="8480">
          <cell r="A8480" t="str">
            <v>УТ000003875</v>
          </cell>
        </row>
        <row r="8481">
          <cell r="A8481" t="str">
            <v>УТ000003876</v>
          </cell>
        </row>
        <row r="8482">
          <cell r="A8482" t="str">
            <v>УТ000003878</v>
          </cell>
        </row>
        <row r="8483">
          <cell r="A8483" t="str">
            <v>УТ000003905</v>
          </cell>
        </row>
        <row r="8484">
          <cell r="A8484" t="str">
            <v>УТ000004002</v>
          </cell>
        </row>
        <row r="8485">
          <cell r="A8485" t="str">
            <v>УТ000004003</v>
          </cell>
        </row>
        <row r="8486">
          <cell r="A8486" t="str">
            <v>УТ000004007</v>
          </cell>
        </row>
        <row r="8487">
          <cell r="A8487" t="str">
            <v>УТ000004025</v>
          </cell>
        </row>
        <row r="8488">
          <cell r="A8488" t="str">
            <v>УТ000004026</v>
          </cell>
        </row>
        <row r="8489">
          <cell r="A8489" t="str">
            <v>УТ000004038</v>
          </cell>
        </row>
        <row r="8490">
          <cell r="A8490" t="str">
            <v>УТ000004050</v>
          </cell>
        </row>
        <row r="8491">
          <cell r="A8491" t="str">
            <v>УТ000004058</v>
          </cell>
        </row>
        <row r="8492">
          <cell r="A8492" t="str">
            <v>УТ000004060</v>
          </cell>
        </row>
        <row r="8493">
          <cell r="A8493" t="str">
            <v>УТ000004065</v>
          </cell>
        </row>
        <row r="8494">
          <cell r="A8494" t="str">
            <v>УТ000004084</v>
          </cell>
        </row>
        <row r="8495">
          <cell r="A8495" t="str">
            <v>УТ000004085</v>
          </cell>
        </row>
        <row r="8496">
          <cell r="A8496" t="str">
            <v>УТ000004086</v>
          </cell>
        </row>
        <row r="8497">
          <cell r="A8497" t="str">
            <v>УТ000004087</v>
          </cell>
        </row>
        <row r="8498">
          <cell r="A8498" t="str">
            <v>УТ000004097</v>
          </cell>
        </row>
        <row r="8499">
          <cell r="A8499" t="str">
            <v>УТ000004113</v>
          </cell>
        </row>
        <row r="8500">
          <cell r="A8500" t="str">
            <v>УТ000004114</v>
          </cell>
        </row>
        <row r="8501">
          <cell r="A8501" t="str">
            <v>УТ000004115</v>
          </cell>
        </row>
        <row r="8502">
          <cell r="A8502" t="str">
            <v>УТ000004118</v>
          </cell>
        </row>
        <row r="8503">
          <cell r="A8503" t="str">
            <v>УТ000004119</v>
          </cell>
        </row>
        <row r="8504">
          <cell r="A8504" t="str">
            <v>УТ000004124</v>
          </cell>
        </row>
        <row r="8505">
          <cell r="A8505" t="str">
            <v>УТ000004128</v>
          </cell>
        </row>
        <row r="8506">
          <cell r="A8506" t="str">
            <v>УТ000004129</v>
          </cell>
        </row>
        <row r="8507">
          <cell r="A8507" t="str">
            <v>УТ000004130</v>
          </cell>
        </row>
        <row r="8508">
          <cell r="A8508" t="str">
            <v>УТ000004131</v>
          </cell>
        </row>
        <row r="8509">
          <cell r="A8509" t="str">
            <v>УТ000004132</v>
          </cell>
        </row>
        <row r="8510">
          <cell r="A8510" t="str">
            <v>УТ000004143</v>
          </cell>
        </row>
        <row r="8511">
          <cell r="A8511" t="str">
            <v>УТ000004167</v>
          </cell>
        </row>
        <row r="8512">
          <cell r="A8512" t="str">
            <v>УТ000004197</v>
          </cell>
        </row>
        <row r="8513">
          <cell r="A8513" t="str">
            <v>УТ000004198</v>
          </cell>
        </row>
        <row r="8514">
          <cell r="A8514" t="str">
            <v>УТ000004202</v>
          </cell>
        </row>
        <row r="8515">
          <cell r="A8515" t="str">
            <v>УТ000004205</v>
          </cell>
        </row>
        <row r="8516">
          <cell r="A8516" t="str">
            <v>УТ000004206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NameModel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s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workbookViewId="0">
      <selection activeCell="C1" sqref="C1"/>
    </sheetView>
  </sheetViews>
  <sheetFormatPr defaultRowHeight="15" x14ac:dyDescent="0.25"/>
  <cols>
    <col min="1" max="2" width="47.28515625" bestFit="1" customWidth="1"/>
  </cols>
  <sheetData>
    <row r="1" spans="1:3" x14ac:dyDescent="0.25">
      <c r="A1" t="s">
        <v>2705</v>
      </c>
      <c r="B1" t="s">
        <v>2706</v>
      </c>
      <c r="C1" t="s">
        <v>3087</v>
      </c>
    </row>
    <row r="2" spans="1:3" x14ac:dyDescent="0.25">
      <c r="A2" t="s">
        <v>2707</v>
      </c>
      <c r="B2" t="s">
        <v>2707</v>
      </c>
      <c r="C2">
        <f>MATCH(B2,[1]ListFile!$A:$A,0)</f>
        <v>2</v>
      </c>
    </row>
    <row r="3" spans="1:3" x14ac:dyDescent="0.25">
      <c r="A3" t="s">
        <v>1348</v>
      </c>
      <c r="B3" t="s">
        <v>1348</v>
      </c>
      <c r="C3">
        <f>MATCH(B3,[1]ListFile!$A:$A,0)</f>
        <v>3</v>
      </c>
    </row>
    <row r="4" spans="1:3" x14ac:dyDescent="0.25">
      <c r="A4" t="s">
        <v>1349</v>
      </c>
      <c r="B4" t="s">
        <v>1349</v>
      </c>
      <c r="C4">
        <f>MATCH(B4,[1]ListFile!$A:$A,0)</f>
        <v>4</v>
      </c>
    </row>
    <row r="5" spans="1:3" x14ac:dyDescent="0.25">
      <c r="A5" t="s">
        <v>1350</v>
      </c>
      <c r="B5" t="s">
        <v>1350</v>
      </c>
      <c r="C5">
        <f>MATCH(B5,[1]ListFile!$A:$A,0)</f>
        <v>5</v>
      </c>
    </row>
    <row r="6" spans="1:3" x14ac:dyDescent="0.25">
      <c r="A6" t="s">
        <v>1351</v>
      </c>
      <c r="B6" t="s">
        <v>1351</v>
      </c>
      <c r="C6">
        <f>MATCH(B6,[1]ListFile!$A:$A,0)</f>
        <v>6</v>
      </c>
    </row>
    <row r="7" spans="1:3" x14ac:dyDescent="0.25">
      <c r="A7" t="s">
        <v>1352</v>
      </c>
      <c r="B7" t="s">
        <v>1352</v>
      </c>
      <c r="C7">
        <f>MATCH(B7,[1]ListFile!$A:$A,0)</f>
        <v>7</v>
      </c>
    </row>
    <row r="8" spans="1:3" x14ac:dyDescent="0.25">
      <c r="A8" t="s">
        <v>1353</v>
      </c>
      <c r="B8" t="s">
        <v>1353</v>
      </c>
      <c r="C8">
        <f>MATCH(B8,[1]ListFile!$A:$A,0)</f>
        <v>8</v>
      </c>
    </row>
    <row r="9" spans="1:3" x14ac:dyDescent="0.25">
      <c r="A9" t="s">
        <v>1354</v>
      </c>
      <c r="B9" t="s">
        <v>1354</v>
      </c>
      <c r="C9">
        <f>MATCH(B9,[1]ListFile!$A:$A,0)</f>
        <v>9</v>
      </c>
    </row>
    <row r="10" spans="1:3" x14ac:dyDescent="0.25">
      <c r="A10" t="s">
        <v>1355</v>
      </c>
      <c r="B10" t="s">
        <v>1355</v>
      </c>
      <c r="C10">
        <f>MATCH(B10,[1]ListFile!$A:$A,0)</f>
        <v>10</v>
      </c>
    </row>
    <row r="11" spans="1:3" x14ac:dyDescent="0.25">
      <c r="A11" t="s">
        <v>2539</v>
      </c>
      <c r="B11" t="s">
        <v>2539</v>
      </c>
      <c r="C11">
        <f>MATCH(B11,[1]ListFile!$A:$A,0)</f>
        <v>11</v>
      </c>
    </row>
    <row r="12" spans="1:3" x14ac:dyDescent="0.25">
      <c r="A12" t="s">
        <v>1356</v>
      </c>
      <c r="B12" t="s">
        <v>1356</v>
      </c>
      <c r="C12">
        <f>MATCH(B12,[1]ListFile!$A:$A,0)</f>
        <v>12</v>
      </c>
    </row>
    <row r="13" spans="1:3" x14ac:dyDescent="0.25">
      <c r="A13" t="s">
        <v>1357</v>
      </c>
      <c r="B13" t="s">
        <v>1357</v>
      </c>
      <c r="C13">
        <f>MATCH(B13,[1]ListFile!$A:$A,0)</f>
        <v>13</v>
      </c>
    </row>
    <row r="14" spans="1:3" x14ac:dyDescent="0.25">
      <c r="A14" t="s">
        <v>2708</v>
      </c>
      <c r="B14" t="s">
        <v>2708</v>
      </c>
      <c r="C14">
        <f>MATCH(B14,[1]ListFile!$A:$A,0)</f>
        <v>14</v>
      </c>
    </row>
    <row r="15" spans="1:3" x14ac:dyDescent="0.25">
      <c r="A15" t="s">
        <v>1359</v>
      </c>
      <c r="B15" t="s">
        <v>1359</v>
      </c>
      <c r="C15">
        <f>MATCH(B15,[1]ListFile!$A:$A,0)</f>
        <v>15</v>
      </c>
    </row>
    <row r="16" spans="1:3" x14ac:dyDescent="0.25">
      <c r="A16" t="s">
        <v>2709</v>
      </c>
      <c r="B16" t="s">
        <v>2539</v>
      </c>
      <c r="C16">
        <f>MATCH(B16,[1]ListFile!$A:$A,0)</f>
        <v>11</v>
      </c>
    </row>
    <row r="17" spans="1:3" x14ac:dyDescent="0.25">
      <c r="A17" t="s">
        <v>1361</v>
      </c>
      <c r="B17" t="s">
        <v>1361</v>
      </c>
      <c r="C17">
        <f>MATCH(B17,[1]ListFile!$A:$A,0)</f>
        <v>16</v>
      </c>
    </row>
    <row r="18" spans="1:3" x14ac:dyDescent="0.25">
      <c r="A18" t="s">
        <v>1362</v>
      </c>
      <c r="B18" t="s">
        <v>1362</v>
      </c>
      <c r="C18">
        <f>MATCH(B18,[1]ListFile!$A:$A,0)</f>
        <v>17</v>
      </c>
    </row>
    <row r="19" spans="1:3" x14ac:dyDescent="0.25">
      <c r="A19" t="s">
        <v>1363</v>
      </c>
      <c r="B19" t="s">
        <v>1363</v>
      </c>
      <c r="C19">
        <f>MATCH(B19,[1]ListFile!$A:$A,0)</f>
        <v>18</v>
      </c>
    </row>
    <row r="20" spans="1:3" x14ac:dyDescent="0.25">
      <c r="A20" t="s">
        <v>2540</v>
      </c>
      <c r="B20" t="s">
        <v>2540</v>
      </c>
      <c r="C20">
        <f>MATCH(B20,[1]ListFile!$A:$A,0)</f>
        <v>19</v>
      </c>
    </row>
    <row r="21" spans="1:3" x14ac:dyDescent="0.25">
      <c r="A21" t="s">
        <v>1364</v>
      </c>
      <c r="B21" t="s">
        <v>1364</v>
      </c>
      <c r="C21">
        <f>MATCH(B21,[1]ListFile!$A:$A,0)</f>
        <v>20</v>
      </c>
    </row>
    <row r="22" spans="1:3" x14ac:dyDescent="0.25">
      <c r="A22" t="s">
        <v>1365</v>
      </c>
      <c r="B22" t="s">
        <v>1365</v>
      </c>
      <c r="C22">
        <f>MATCH(B22,[1]ListFile!$A:$A,0)</f>
        <v>21</v>
      </c>
    </row>
    <row r="23" spans="1:3" x14ac:dyDescent="0.25">
      <c r="A23" t="s">
        <v>1366</v>
      </c>
      <c r="B23" t="s">
        <v>1366</v>
      </c>
      <c r="C23">
        <f>MATCH(B23,[1]ListFile!$A:$A,0)</f>
        <v>22</v>
      </c>
    </row>
    <row r="24" spans="1:3" x14ac:dyDescent="0.25">
      <c r="A24" t="s">
        <v>2541</v>
      </c>
      <c r="B24" t="s">
        <v>2541</v>
      </c>
      <c r="C24">
        <f>MATCH(B24,[1]ListFile!$A:$A,0)</f>
        <v>23</v>
      </c>
    </row>
    <row r="25" spans="1:3" x14ac:dyDescent="0.25">
      <c r="A25" t="s">
        <v>2542</v>
      </c>
      <c r="B25" t="s">
        <v>2542</v>
      </c>
      <c r="C25">
        <f>MATCH(B25,[1]ListFile!$A:$A,0)</f>
        <v>24</v>
      </c>
    </row>
    <row r="26" spans="1:3" x14ac:dyDescent="0.25">
      <c r="A26" t="s">
        <v>2543</v>
      </c>
      <c r="B26" t="s">
        <v>2543</v>
      </c>
      <c r="C26">
        <f>MATCH(B26,[1]ListFile!$A:$A,0)</f>
        <v>25</v>
      </c>
    </row>
    <row r="27" spans="1:3" x14ac:dyDescent="0.25">
      <c r="A27" t="s">
        <v>2544</v>
      </c>
      <c r="B27" t="s">
        <v>2544</v>
      </c>
      <c r="C27">
        <f>MATCH(B27,[1]ListFile!$A:$A,0)</f>
        <v>26</v>
      </c>
    </row>
    <row r="28" spans="1:3" x14ac:dyDescent="0.25">
      <c r="A28" t="s">
        <v>1367</v>
      </c>
      <c r="B28" t="s">
        <v>1367</v>
      </c>
      <c r="C28">
        <f>MATCH(B28,[1]ListFile!$A:$A,0)</f>
        <v>27</v>
      </c>
    </row>
    <row r="29" spans="1:3" x14ac:dyDescent="0.25">
      <c r="A29" t="s">
        <v>1368</v>
      </c>
      <c r="B29" t="s">
        <v>1368</v>
      </c>
      <c r="C29">
        <f>MATCH(B29,[1]ListFile!$A:$A,0)</f>
        <v>28</v>
      </c>
    </row>
    <row r="30" spans="1:3" x14ac:dyDescent="0.25">
      <c r="A30" t="s">
        <v>1369</v>
      </c>
      <c r="B30" t="s">
        <v>1369</v>
      </c>
      <c r="C30">
        <f>MATCH(B30,[1]ListFile!$A:$A,0)</f>
        <v>29</v>
      </c>
    </row>
    <row r="31" spans="1:3" x14ac:dyDescent="0.25">
      <c r="A31" t="s">
        <v>1370</v>
      </c>
      <c r="B31" t="s">
        <v>1370</v>
      </c>
      <c r="C31">
        <f>MATCH(B31,[1]ListFile!$A:$A,0)</f>
        <v>30</v>
      </c>
    </row>
    <row r="32" spans="1:3" x14ac:dyDescent="0.25">
      <c r="A32" t="s">
        <v>1371</v>
      </c>
      <c r="B32" t="s">
        <v>1371</v>
      </c>
      <c r="C32">
        <f>MATCH(B32,[1]ListFile!$A:$A,0)</f>
        <v>31</v>
      </c>
    </row>
    <row r="33" spans="1:3" x14ac:dyDescent="0.25">
      <c r="A33" t="s">
        <v>1372</v>
      </c>
      <c r="B33" t="s">
        <v>1372</v>
      </c>
      <c r="C33">
        <f>MATCH(B33,[1]ListFile!$A:$A,0)</f>
        <v>32</v>
      </c>
    </row>
    <row r="34" spans="1:3" x14ac:dyDescent="0.25">
      <c r="A34" t="s">
        <v>1373</v>
      </c>
      <c r="B34" t="s">
        <v>1373</v>
      </c>
      <c r="C34">
        <f>MATCH(B34,[1]ListFile!$A:$A,0)</f>
        <v>33</v>
      </c>
    </row>
    <row r="35" spans="1:3" x14ac:dyDescent="0.25">
      <c r="A35" t="s">
        <v>1374</v>
      </c>
      <c r="B35" t="s">
        <v>1374</v>
      </c>
      <c r="C35">
        <f>MATCH(B35,[1]ListFile!$A:$A,0)</f>
        <v>34</v>
      </c>
    </row>
    <row r="36" spans="1:3" x14ac:dyDescent="0.25">
      <c r="A36" t="s">
        <v>2546</v>
      </c>
      <c r="B36" t="s">
        <v>2546</v>
      </c>
      <c r="C36">
        <f>MATCH(B36,[1]ListFile!$A:$A,0)</f>
        <v>35</v>
      </c>
    </row>
    <row r="37" spans="1:3" x14ac:dyDescent="0.25">
      <c r="A37" t="s">
        <v>1375</v>
      </c>
      <c r="B37" t="s">
        <v>1375</v>
      </c>
      <c r="C37">
        <f>MATCH(B37,[1]ListFile!$A:$A,0)</f>
        <v>36</v>
      </c>
    </row>
    <row r="38" spans="1:3" x14ac:dyDescent="0.25">
      <c r="A38" t="s">
        <v>1376</v>
      </c>
      <c r="B38" t="s">
        <v>1376</v>
      </c>
      <c r="C38">
        <f>MATCH(B38,[1]ListFile!$A:$A,0)</f>
        <v>37</v>
      </c>
    </row>
    <row r="39" spans="1:3" x14ac:dyDescent="0.25">
      <c r="A39" t="s">
        <v>1377</v>
      </c>
      <c r="B39" t="s">
        <v>1377</v>
      </c>
      <c r="C39">
        <f>MATCH(B39,[1]ListFile!$A:$A,0)</f>
        <v>38</v>
      </c>
    </row>
    <row r="40" spans="1:3" x14ac:dyDescent="0.25">
      <c r="A40" t="s">
        <v>2548</v>
      </c>
      <c r="B40" t="s">
        <v>2548</v>
      </c>
      <c r="C40">
        <f>MATCH(B40,[1]ListFile!$A:$A,0)</f>
        <v>39</v>
      </c>
    </row>
    <row r="41" spans="1:3" x14ac:dyDescent="0.25">
      <c r="A41" t="s">
        <v>2549</v>
      </c>
      <c r="B41" t="s">
        <v>2549</v>
      </c>
      <c r="C41">
        <f>MATCH(B41,[1]ListFile!$A:$A,0)</f>
        <v>40</v>
      </c>
    </row>
    <row r="42" spans="1:3" x14ac:dyDescent="0.25">
      <c r="A42" t="s">
        <v>2550</v>
      </c>
      <c r="B42" t="s">
        <v>2550</v>
      </c>
      <c r="C42">
        <f>MATCH(B42,[1]ListFile!$A:$A,0)</f>
        <v>41</v>
      </c>
    </row>
    <row r="43" spans="1:3" x14ac:dyDescent="0.25">
      <c r="A43" t="s">
        <v>1379</v>
      </c>
      <c r="B43" t="s">
        <v>1379</v>
      </c>
      <c r="C43">
        <f>MATCH(B43,[1]ListFile!$A:$A,0)</f>
        <v>42</v>
      </c>
    </row>
    <row r="44" spans="1:3" x14ac:dyDescent="0.25">
      <c r="A44" t="s">
        <v>1380</v>
      </c>
      <c r="B44" t="s">
        <v>1380</v>
      </c>
      <c r="C44">
        <f>MATCH(B44,[1]ListFile!$A:$A,0)</f>
        <v>43</v>
      </c>
    </row>
    <row r="45" spans="1:3" x14ac:dyDescent="0.25">
      <c r="A45" t="s">
        <v>1381</v>
      </c>
      <c r="B45" t="s">
        <v>1381</v>
      </c>
      <c r="C45">
        <f>MATCH(B45,[1]ListFile!$A:$A,0)</f>
        <v>44</v>
      </c>
    </row>
    <row r="46" spans="1:3" x14ac:dyDescent="0.25">
      <c r="A46" t="s">
        <v>1382</v>
      </c>
      <c r="B46" t="s">
        <v>1382</v>
      </c>
      <c r="C46">
        <f>MATCH(B46,[1]ListFile!$A:$A,0)</f>
        <v>45</v>
      </c>
    </row>
    <row r="47" spans="1:3" x14ac:dyDescent="0.25">
      <c r="A47" t="s">
        <v>1383</v>
      </c>
      <c r="B47" t="s">
        <v>1383</v>
      </c>
      <c r="C47">
        <f>MATCH(B47,[1]ListFile!$A:$A,0)</f>
        <v>46</v>
      </c>
    </row>
    <row r="48" spans="1:3" x14ac:dyDescent="0.25">
      <c r="A48" t="s">
        <v>1384</v>
      </c>
      <c r="B48" t="s">
        <v>1384</v>
      </c>
      <c r="C48">
        <f>MATCH(B48,[1]ListFile!$A:$A,0)</f>
        <v>47</v>
      </c>
    </row>
    <row r="49" spans="1:3" x14ac:dyDescent="0.25">
      <c r="A49" t="s">
        <v>1385</v>
      </c>
      <c r="B49" t="s">
        <v>1385</v>
      </c>
      <c r="C49">
        <f>MATCH(B49,[1]ListFile!$A:$A,0)</f>
        <v>48</v>
      </c>
    </row>
    <row r="50" spans="1:3" x14ac:dyDescent="0.25">
      <c r="A50" t="s">
        <v>2551</v>
      </c>
      <c r="B50" t="s">
        <v>2551</v>
      </c>
      <c r="C50">
        <f>MATCH(B50,[1]ListFile!$A:$A,0)</f>
        <v>49</v>
      </c>
    </row>
    <row r="51" spans="1:3" x14ac:dyDescent="0.25">
      <c r="A51" t="s">
        <v>1386</v>
      </c>
      <c r="B51" t="s">
        <v>1386</v>
      </c>
      <c r="C51">
        <f>MATCH(B51,[1]ListFile!$A:$A,0)</f>
        <v>50</v>
      </c>
    </row>
    <row r="52" spans="1:3" x14ac:dyDescent="0.25">
      <c r="A52" t="s">
        <v>1387</v>
      </c>
      <c r="B52" t="s">
        <v>1387</v>
      </c>
      <c r="C52">
        <f>MATCH(B52,[1]ListFile!$A:$A,0)</f>
        <v>51</v>
      </c>
    </row>
    <row r="53" spans="1:3" x14ac:dyDescent="0.25">
      <c r="A53" t="s">
        <v>1388</v>
      </c>
      <c r="B53" t="s">
        <v>1388</v>
      </c>
      <c r="C53">
        <f>MATCH(B53,[1]ListFile!$A:$A,0)</f>
        <v>52</v>
      </c>
    </row>
    <row r="54" spans="1:3" x14ac:dyDescent="0.25">
      <c r="A54" t="s">
        <v>2552</v>
      </c>
      <c r="B54" t="s">
        <v>2552</v>
      </c>
      <c r="C54">
        <f>MATCH(B54,[1]ListFile!$A:$A,0)</f>
        <v>53</v>
      </c>
    </row>
    <row r="55" spans="1:3" x14ac:dyDescent="0.25">
      <c r="A55" t="s">
        <v>1389</v>
      </c>
      <c r="B55" t="s">
        <v>1389</v>
      </c>
      <c r="C55">
        <f>MATCH(B55,[1]ListFile!$A:$A,0)</f>
        <v>54</v>
      </c>
    </row>
    <row r="56" spans="1:3" x14ac:dyDescent="0.25">
      <c r="A56" t="s">
        <v>1390</v>
      </c>
      <c r="B56" t="s">
        <v>1390</v>
      </c>
      <c r="C56">
        <f>MATCH(B56,[1]ListFile!$A:$A,0)</f>
        <v>55</v>
      </c>
    </row>
    <row r="57" spans="1:3" x14ac:dyDescent="0.25">
      <c r="A57" t="s">
        <v>1391</v>
      </c>
      <c r="B57" t="s">
        <v>1391</v>
      </c>
      <c r="C57">
        <f>MATCH(B57,[1]ListFile!$A:$A,0)</f>
        <v>56</v>
      </c>
    </row>
    <row r="58" spans="1:3" x14ac:dyDescent="0.25">
      <c r="A58" t="s">
        <v>2553</v>
      </c>
      <c r="B58" t="s">
        <v>2553</v>
      </c>
      <c r="C58">
        <f>MATCH(B58,[1]ListFile!$A:$A,0)</f>
        <v>57</v>
      </c>
    </row>
    <row r="59" spans="1:3" x14ac:dyDescent="0.25">
      <c r="A59" t="s">
        <v>2557</v>
      </c>
      <c r="B59" t="s">
        <v>2557</v>
      </c>
      <c r="C59">
        <f>MATCH(B59,[1]ListFile!$A:$A,0)</f>
        <v>58</v>
      </c>
    </row>
    <row r="60" spans="1:3" x14ac:dyDescent="0.25">
      <c r="A60" t="s">
        <v>1392</v>
      </c>
      <c r="B60" t="s">
        <v>1392</v>
      </c>
      <c r="C60">
        <f>MATCH(B60,[1]ListFile!$A:$A,0)</f>
        <v>59</v>
      </c>
    </row>
    <row r="61" spans="1:3" x14ac:dyDescent="0.25">
      <c r="A61" t="s">
        <v>1393</v>
      </c>
      <c r="B61" t="s">
        <v>1393</v>
      </c>
      <c r="C61">
        <f>MATCH(B61,[1]ListFile!$A:$A,0)</f>
        <v>60</v>
      </c>
    </row>
    <row r="62" spans="1:3" x14ac:dyDescent="0.25">
      <c r="A62" t="s">
        <v>1394</v>
      </c>
      <c r="B62" t="s">
        <v>1394</v>
      </c>
      <c r="C62">
        <f>MATCH(B62,[1]ListFile!$A:$A,0)</f>
        <v>61</v>
      </c>
    </row>
    <row r="63" spans="1:3" x14ac:dyDescent="0.25">
      <c r="A63" t="s">
        <v>1395</v>
      </c>
      <c r="B63" t="s">
        <v>1395</v>
      </c>
      <c r="C63">
        <f>MATCH(B63,[1]ListFile!$A:$A,0)</f>
        <v>62</v>
      </c>
    </row>
    <row r="64" spans="1:3" x14ac:dyDescent="0.25">
      <c r="A64" t="s">
        <v>2559</v>
      </c>
      <c r="B64" t="s">
        <v>2559</v>
      </c>
      <c r="C64">
        <f>MATCH(B64,[1]ListFile!$A:$A,0)</f>
        <v>63</v>
      </c>
    </row>
    <row r="65" spans="1:3" x14ac:dyDescent="0.25">
      <c r="A65" t="s">
        <v>1396</v>
      </c>
      <c r="B65" t="s">
        <v>1396</v>
      </c>
      <c r="C65">
        <f>MATCH(B65,[1]ListFile!$A:$A,0)</f>
        <v>64</v>
      </c>
    </row>
    <row r="66" spans="1:3" x14ac:dyDescent="0.25">
      <c r="A66" t="s">
        <v>1397</v>
      </c>
      <c r="B66" t="s">
        <v>1397</v>
      </c>
      <c r="C66">
        <f>MATCH(B66,[1]ListFile!$A:$A,0)</f>
        <v>65</v>
      </c>
    </row>
    <row r="67" spans="1:3" x14ac:dyDescent="0.25">
      <c r="A67" t="s">
        <v>1398</v>
      </c>
      <c r="B67" t="s">
        <v>1398</v>
      </c>
      <c r="C67">
        <f>MATCH(B67,[1]ListFile!$A:$A,0)</f>
        <v>66</v>
      </c>
    </row>
    <row r="68" spans="1:3" x14ac:dyDescent="0.25">
      <c r="A68" t="s">
        <v>1399</v>
      </c>
      <c r="B68" t="s">
        <v>1399</v>
      </c>
      <c r="C68">
        <f>MATCH(B68,[1]ListFile!$A:$A,0)</f>
        <v>67</v>
      </c>
    </row>
    <row r="69" spans="1:3" x14ac:dyDescent="0.25">
      <c r="A69" t="s">
        <v>2560</v>
      </c>
      <c r="B69" t="s">
        <v>2560</v>
      </c>
      <c r="C69">
        <f>MATCH(B69,[1]ListFile!$A:$A,0)</f>
        <v>68</v>
      </c>
    </row>
    <row r="70" spans="1:3" x14ac:dyDescent="0.25">
      <c r="A70" t="s">
        <v>2561</v>
      </c>
      <c r="B70" t="s">
        <v>2561</v>
      </c>
      <c r="C70">
        <f>MATCH(B70,[1]ListFile!$A:$A,0)</f>
        <v>69</v>
      </c>
    </row>
    <row r="71" spans="1:3" x14ac:dyDescent="0.25">
      <c r="A71" t="s">
        <v>2562</v>
      </c>
      <c r="B71" t="s">
        <v>2562</v>
      </c>
      <c r="C71">
        <f>MATCH(B71,[1]ListFile!$A:$A,0)</f>
        <v>70</v>
      </c>
    </row>
    <row r="72" spans="1:3" x14ac:dyDescent="0.25">
      <c r="A72" t="s">
        <v>1400</v>
      </c>
      <c r="B72" t="s">
        <v>1400</v>
      </c>
      <c r="C72">
        <f>MATCH(B72,[1]ListFile!$A:$A,0)</f>
        <v>71</v>
      </c>
    </row>
    <row r="73" spans="1:3" x14ac:dyDescent="0.25">
      <c r="A73" t="s">
        <v>1401</v>
      </c>
      <c r="B73" t="s">
        <v>1401</v>
      </c>
      <c r="C73">
        <f>MATCH(B73,[1]ListFile!$A:$A,0)</f>
        <v>72</v>
      </c>
    </row>
    <row r="74" spans="1:3" x14ac:dyDescent="0.25">
      <c r="A74" t="s">
        <v>2563</v>
      </c>
      <c r="B74" t="s">
        <v>2563</v>
      </c>
      <c r="C74">
        <f>MATCH(B74,[1]ListFile!$A:$A,0)</f>
        <v>73</v>
      </c>
    </row>
    <row r="75" spans="1:3" x14ac:dyDescent="0.25">
      <c r="A75" t="s">
        <v>1402</v>
      </c>
      <c r="B75" t="s">
        <v>1402</v>
      </c>
      <c r="C75">
        <f>MATCH(B75,[1]ListFile!$A:$A,0)</f>
        <v>74</v>
      </c>
    </row>
    <row r="76" spans="1:3" x14ac:dyDescent="0.25">
      <c r="A76" t="s">
        <v>1406</v>
      </c>
      <c r="B76" t="s">
        <v>1406</v>
      </c>
      <c r="C76">
        <f>MATCH(B76,[1]ListFile!$A:$A,0)</f>
        <v>75</v>
      </c>
    </row>
    <row r="77" spans="1:3" x14ac:dyDescent="0.25">
      <c r="A77" t="s">
        <v>2710</v>
      </c>
      <c r="B77" t="s">
        <v>2711</v>
      </c>
      <c r="C77">
        <f>MATCH(B77,[1]ListFile!$A:$A,0)</f>
        <v>76</v>
      </c>
    </row>
    <row r="78" spans="1:3" x14ac:dyDescent="0.25">
      <c r="A78" t="s">
        <v>2711</v>
      </c>
      <c r="B78" t="s">
        <v>2711</v>
      </c>
      <c r="C78">
        <f>MATCH(B78,[1]ListFile!$A:$A,0)</f>
        <v>76</v>
      </c>
    </row>
    <row r="79" spans="1:3" x14ac:dyDescent="0.25">
      <c r="A79" t="s">
        <v>2712</v>
      </c>
      <c r="B79" t="s">
        <v>2712</v>
      </c>
      <c r="C79">
        <f>MATCH(B79,[1]ListFile!$A:$A,0)</f>
        <v>77</v>
      </c>
    </row>
    <row r="80" spans="1:3" x14ac:dyDescent="0.25">
      <c r="A80" t="s">
        <v>2564</v>
      </c>
      <c r="B80" t="s">
        <v>2712</v>
      </c>
      <c r="C80">
        <f>MATCH(B80,[1]ListFile!$A:$A,0)</f>
        <v>77</v>
      </c>
    </row>
    <row r="81" spans="1:3" x14ac:dyDescent="0.25">
      <c r="A81" t="s">
        <v>2565</v>
      </c>
      <c r="B81" t="s">
        <v>2565</v>
      </c>
      <c r="C81">
        <f>MATCH(B81,[1]ListFile!$A:$A,0)</f>
        <v>78</v>
      </c>
    </row>
    <row r="82" spans="1:3" x14ac:dyDescent="0.25">
      <c r="A82" t="s">
        <v>1409</v>
      </c>
      <c r="B82" t="s">
        <v>1409</v>
      </c>
      <c r="C82">
        <f>MATCH(B82,[1]ListFile!$A:$A,0)</f>
        <v>79</v>
      </c>
    </row>
    <row r="83" spans="1:3" x14ac:dyDescent="0.25">
      <c r="A83" t="s">
        <v>2566</v>
      </c>
      <c r="B83" t="s">
        <v>2566</v>
      </c>
      <c r="C83">
        <f>MATCH(B83,[1]ListFile!$A:$A,0)</f>
        <v>80</v>
      </c>
    </row>
    <row r="84" spans="1:3" x14ac:dyDescent="0.25">
      <c r="A84" t="s">
        <v>1410</v>
      </c>
      <c r="B84" t="s">
        <v>1410</v>
      </c>
      <c r="C84">
        <f>MATCH(B84,[1]ListFile!$A:$A,0)</f>
        <v>81</v>
      </c>
    </row>
    <row r="85" spans="1:3" x14ac:dyDescent="0.25">
      <c r="A85" t="s">
        <v>1411</v>
      </c>
      <c r="B85" t="s">
        <v>1411</v>
      </c>
      <c r="C85">
        <f>MATCH(B85,[1]ListFile!$A:$A,0)</f>
        <v>82</v>
      </c>
    </row>
    <row r="86" spans="1:3" x14ac:dyDescent="0.25">
      <c r="A86" t="s">
        <v>1413</v>
      </c>
      <c r="B86" t="s">
        <v>1413</v>
      </c>
      <c r="C86">
        <f>MATCH(B86,[1]ListFile!$A:$A,0)</f>
        <v>83</v>
      </c>
    </row>
    <row r="87" spans="1:3" x14ac:dyDescent="0.25">
      <c r="A87" t="s">
        <v>1414</v>
      </c>
      <c r="B87" t="s">
        <v>1414</v>
      </c>
      <c r="C87">
        <f>MATCH(B87,[1]ListFile!$A:$A,0)</f>
        <v>84</v>
      </c>
    </row>
    <row r="88" spans="1:3" x14ac:dyDescent="0.25">
      <c r="A88" t="s">
        <v>1415</v>
      </c>
      <c r="B88" t="s">
        <v>1415</v>
      </c>
      <c r="C88">
        <f>MATCH(B88,[1]ListFile!$A:$A,0)</f>
        <v>85</v>
      </c>
    </row>
    <row r="89" spans="1:3" x14ac:dyDescent="0.25">
      <c r="A89" t="s">
        <v>1416</v>
      </c>
      <c r="B89" t="s">
        <v>1416</v>
      </c>
      <c r="C89">
        <f>MATCH(B89,[1]ListFile!$A:$A,0)</f>
        <v>86</v>
      </c>
    </row>
    <row r="90" spans="1:3" x14ac:dyDescent="0.25">
      <c r="A90" t="s">
        <v>1417</v>
      </c>
      <c r="B90" t="s">
        <v>1417</v>
      </c>
      <c r="C90">
        <f>MATCH(B90,[1]ListFile!$A:$A,0)</f>
        <v>87</v>
      </c>
    </row>
    <row r="91" spans="1:3" x14ac:dyDescent="0.25">
      <c r="A91" t="s">
        <v>1418</v>
      </c>
      <c r="B91" t="s">
        <v>1418</v>
      </c>
      <c r="C91">
        <f>MATCH(B91,[1]ListFile!$A:$A,0)</f>
        <v>88</v>
      </c>
    </row>
    <row r="92" spans="1:3" x14ac:dyDescent="0.25">
      <c r="A92" t="s">
        <v>1419</v>
      </c>
      <c r="B92" t="s">
        <v>1419</v>
      </c>
      <c r="C92">
        <f>MATCH(B92,[1]ListFile!$A:$A,0)</f>
        <v>89</v>
      </c>
    </row>
    <row r="93" spans="1:3" x14ac:dyDescent="0.25">
      <c r="A93" t="s">
        <v>1420</v>
      </c>
      <c r="B93" t="s">
        <v>1420</v>
      </c>
      <c r="C93">
        <f>MATCH(B93,[1]ListFile!$A:$A,0)</f>
        <v>90</v>
      </c>
    </row>
    <row r="94" spans="1:3" x14ac:dyDescent="0.25">
      <c r="A94" t="s">
        <v>1421</v>
      </c>
      <c r="B94" t="s">
        <v>1421</v>
      </c>
      <c r="C94">
        <f>MATCH(B94,[1]ListFile!$A:$A,0)</f>
        <v>91</v>
      </c>
    </row>
    <row r="95" spans="1:3" x14ac:dyDescent="0.25">
      <c r="A95" t="s">
        <v>1422</v>
      </c>
      <c r="B95" t="s">
        <v>1422</v>
      </c>
      <c r="C95">
        <f>MATCH(B95,[1]ListFile!$A:$A,0)</f>
        <v>92</v>
      </c>
    </row>
    <row r="96" spans="1:3" x14ac:dyDescent="0.25">
      <c r="A96" t="s">
        <v>1423</v>
      </c>
      <c r="B96" t="s">
        <v>1423</v>
      </c>
      <c r="C96">
        <f>MATCH(B96,[1]ListFile!$A:$A,0)</f>
        <v>93</v>
      </c>
    </row>
    <row r="97" spans="1:3" x14ac:dyDescent="0.25">
      <c r="A97" t="s">
        <v>1424</v>
      </c>
      <c r="B97" t="s">
        <v>1424</v>
      </c>
      <c r="C97">
        <f>MATCH(B97,[1]ListFile!$A:$A,0)</f>
        <v>94</v>
      </c>
    </row>
    <row r="98" spans="1:3" x14ac:dyDescent="0.25">
      <c r="A98" t="s">
        <v>1425</v>
      </c>
      <c r="B98" t="s">
        <v>1425</v>
      </c>
      <c r="C98">
        <f>MATCH(B98,[1]ListFile!$A:$A,0)</f>
        <v>95</v>
      </c>
    </row>
    <row r="99" spans="1:3" x14ac:dyDescent="0.25">
      <c r="A99" t="s">
        <v>1426</v>
      </c>
      <c r="B99" t="s">
        <v>1426</v>
      </c>
      <c r="C99">
        <f>MATCH(B99,[1]ListFile!$A:$A,0)</f>
        <v>96</v>
      </c>
    </row>
    <row r="100" spans="1:3" x14ac:dyDescent="0.25">
      <c r="A100" t="s">
        <v>1427</v>
      </c>
      <c r="B100" t="s">
        <v>1427</v>
      </c>
      <c r="C100">
        <f>MATCH(B100,[1]ListFile!$A:$A,0)</f>
        <v>97</v>
      </c>
    </row>
    <row r="101" spans="1:3" x14ac:dyDescent="0.25">
      <c r="A101" t="s">
        <v>1428</v>
      </c>
      <c r="B101" t="s">
        <v>1428</v>
      </c>
      <c r="C101">
        <f>MATCH(B101,[1]ListFile!$A:$A,0)</f>
        <v>98</v>
      </c>
    </row>
    <row r="102" spans="1:3" x14ac:dyDescent="0.25">
      <c r="A102" t="s">
        <v>1429</v>
      </c>
      <c r="B102" t="s">
        <v>1429</v>
      </c>
      <c r="C102">
        <f>MATCH(B102,[1]ListFile!$A:$A,0)</f>
        <v>99</v>
      </c>
    </row>
    <row r="103" spans="1:3" x14ac:dyDescent="0.25">
      <c r="A103" t="s">
        <v>2567</v>
      </c>
      <c r="B103" t="s">
        <v>2567</v>
      </c>
      <c r="C103">
        <f>MATCH(B103,[1]ListFile!$A:$A,0)</f>
        <v>100</v>
      </c>
    </row>
    <row r="104" spans="1:3" x14ac:dyDescent="0.25">
      <c r="A104" t="s">
        <v>1430</v>
      </c>
      <c r="B104" t="s">
        <v>1430</v>
      </c>
      <c r="C104">
        <f>MATCH(B104,[1]ListFile!$A:$A,0)</f>
        <v>101</v>
      </c>
    </row>
    <row r="105" spans="1:3" x14ac:dyDescent="0.25">
      <c r="A105" t="s">
        <v>1431</v>
      </c>
      <c r="B105" t="s">
        <v>1431</v>
      </c>
      <c r="C105">
        <f>MATCH(B105,[1]ListFile!$A:$A,0)</f>
        <v>102</v>
      </c>
    </row>
    <row r="106" spans="1:3" x14ac:dyDescent="0.25">
      <c r="A106" t="s">
        <v>1432</v>
      </c>
      <c r="B106" t="s">
        <v>1432</v>
      </c>
      <c r="C106">
        <f>MATCH(B106,[1]ListFile!$A:$A,0)</f>
        <v>103</v>
      </c>
    </row>
    <row r="107" spans="1:3" x14ac:dyDescent="0.25">
      <c r="A107" t="s">
        <v>1433</v>
      </c>
      <c r="B107" t="s">
        <v>1433</v>
      </c>
      <c r="C107">
        <f>MATCH(B107,[1]ListFile!$A:$A,0)</f>
        <v>104</v>
      </c>
    </row>
    <row r="108" spans="1:3" x14ac:dyDescent="0.25">
      <c r="A108" t="s">
        <v>1434</v>
      </c>
      <c r="B108" t="s">
        <v>1434</v>
      </c>
      <c r="C108">
        <f>MATCH(B108,[1]ListFile!$A:$A,0)</f>
        <v>105</v>
      </c>
    </row>
    <row r="109" spans="1:3" x14ac:dyDescent="0.25">
      <c r="A109" t="s">
        <v>1435</v>
      </c>
      <c r="B109" t="s">
        <v>1435</v>
      </c>
      <c r="C109">
        <f>MATCH(B109,[1]ListFile!$A:$A,0)</f>
        <v>106</v>
      </c>
    </row>
    <row r="110" spans="1:3" x14ac:dyDescent="0.25">
      <c r="A110" t="s">
        <v>1436</v>
      </c>
      <c r="B110" t="s">
        <v>1436</v>
      </c>
      <c r="C110">
        <f>MATCH(B110,[1]ListFile!$A:$A,0)</f>
        <v>107</v>
      </c>
    </row>
    <row r="111" spans="1:3" x14ac:dyDescent="0.25">
      <c r="A111" t="s">
        <v>1437</v>
      </c>
      <c r="B111" t="s">
        <v>1437</v>
      </c>
      <c r="C111">
        <f>MATCH(B111,[1]ListFile!$A:$A,0)</f>
        <v>108</v>
      </c>
    </row>
    <row r="112" spans="1:3" x14ac:dyDescent="0.25">
      <c r="A112" t="s">
        <v>2568</v>
      </c>
      <c r="B112" t="s">
        <v>2568</v>
      </c>
      <c r="C112">
        <f>MATCH(B112,[1]ListFile!$A:$A,0)</f>
        <v>109</v>
      </c>
    </row>
    <row r="113" spans="1:3" x14ac:dyDescent="0.25">
      <c r="A113" t="s">
        <v>1438</v>
      </c>
      <c r="B113" t="s">
        <v>1438</v>
      </c>
      <c r="C113">
        <f>MATCH(B113,[1]ListFile!$A:$A,0)</f>
        <v>110</v>
      </c>
    </row>
    <row r="114" spans="1:3" x14ac:dyDescent="0.25">
      <c r="A114" t="s">
        <v>1439</v>
      </c>
      <c r="B114" t="s">
        <v>1439</v>
      </c>
      <c r="C114">
        <f>MATCH(B114,[1]ListFile!$A:$A,0)</f>
        <v>111</v>
      </c>
    </row>
    <row r="115" spans="1:3" x14ac:dyDescent="0.25">
      <c r="A115" t="s">
        <v>2569</v>
      </c>
      <c r="B115" t="s">
        <v>2569</v>
      </c>
      <c r="C115">
        <f>MATCH(B115,[1]ListFile!$A:$A,0)</f>
        <v>112</v>
      </c>
    </row>
    <row r="116" spans="1:3" x14ac:dyDescent="0.25">
      <c r="A116" t="s">
        <v>1440</v>
      </c>
      <c r="B116" t="s">
        <v>1440</v>
      </c>
      <c r="C116">
        <f>MATCH(B116,[1]ListFile!$A:$A,0)</f>
        <v>113</v>
      </c>
    </row>
    <row r="117" spans="1:3" x14ac:dyDescent="0.25">
      <c r="A117" t="s">
        <v>1441</v>
      </c>
      <c r="B117" t="s">
        <v>1441</v>
      </c>
      <c r="C117">
        <f>MATCH(B117,[1]ListFile!$A:$A,0)</f>
        <v>114</v>
      </c>
    </row>
    <row r="118" spans="1:3" x14ac:dyDescent="0.25">
      <c r="A118" t="s">
        <v>1442</v>
      </c>
      <c r="B118" t="s">
        <v>1442</v>
      </c>
      <c r="C118">
        <f>MATCH(B118,[1]ListFile!$A:$A,0)</f>
        <v>115</v>
      </c>
    </row>
    <row r="119" spans="1:3" x14ac:dyDescent="0.25">
      <c r="A119" t="s">
        <v>1443</v>
      </c>
      <c r="B119" t="s">
        <v>1443</v>
      </c>
      <c r="C119">
        <f>MATCH(B119,[1]ListFile!$A:$A,0)</f>
        <v>116</v>
      </c>
    </row>
    <row r="120" spans="1:3" x14ac:dyDescent="0.25">
      <c r="A120" t="s">
        <v>2713</v>
      </c>
      <c r="B120" t="s">
        <v>2713</v>
      </c>
      <c r="C120">
        <f>MATCH(B120,[1]ListFile!$A:$A,0)</f>
        <v>117</v>
      </c>
    </row>
    <row r="121" spans="1:3" x14ac:dyDescent="0.25">
      <c r="A121" t="s">
        <v>1445</v>
      </c>
      <c r="B121" t="s">
        <v>1445</v>
      </c>
      <c r="C121">
        <f>MATCH(B121,[1]ListFile!$A:$A,0)</f>
        <v>118</v>
      </c>
    </row>
    <row r="122" spans="1:3" x14ac:dyDescent="0.25">
      <c r="A122" t="s">
        <v>2714</v>
      </c>
      <c r="B122" t="s">
        <v>2713</v>
      </c>
      <c r="C122">
        <f>MATCH(B122,[1]ListFile!$A:$A,0)</f>
        <v>117</v>
      </c>
    </row>
    <row r="123" spans="1:3" x14ac:dyDescent="0.25">
      <c r="A123" t="s">
        <v>1446</v>
      </c>
      <c r="B123" t="s">
        <v>1446</v>
      </c>
      <c r="C123">
        <f>MATCH(B123,[1]ListFile!$A:$A,0)</f>
        <v>119</v>
      </c>
    </row>
    <row r="124" spans="1:3" x14ac:dyDescent="0.25">
      <c r="A124" t="s">
        <v>1447</v>
      </c>
      <c r="B124" t="s">
        <v>1447</v>
      </c>
      <c r="C124">
        <f>MATCH(B124,[1]ListFile!$A:$A,0)</f>
        <v>120</v>
      </c>
    </row>
    <row r="125" spans="1:3" x14ac:dyDescent="0.25">
      <c r="A125" t="s">
        <v>2715</v>
      </c>
      <c r="B125" t="s">
        <v>1446</v>
      </c>
      <c r="C125">
        <f>MATCH(B125,[1]ListFile!$A:$A,0)</f>
        <v>119</v>
      </c>
    </row>
    <row r="126" spans="1:3" x14ac:dyDescent="0.25">
      <c r="A126" t="s">
        <v>2570</v>
      </c>
      <c r="B126" t="s">
        <v>2570</v>
      </c>
      <c r="C126">
        <f>MATCH(B126,[1]ListFile!$A:$A,0)</f>
        <v>121</v>
      </c>
    </row>
    <row r="127" spans="1:3" x14ac:dyDescent="0.25">
      <c r="A127" t="s">
        <v>1448</v>
      </c>
      <c r="B127" t="s">
        <v>1448</v>
      </c>
      <c r="C127">
        <f>MATCH(B127,[1]ListFile!$A:$A,0)</f>
        <v>122</v>
      </c>
    </row>
    <row r="128" spans="1:3" x14ac:dyDescent="0.25">
      <c r="A128" t="s">
        <v>2571</v>
      </c>
      <c r="B128" t="s">
        <v>2571</v>
      </c>
      <c r="C128">
        <f>MATCH(B128,[1]ListFile!$A:$A,0)</f>
        <v>123</v>
      </c>
    </row>
    <row r="129" spans="1:3" x14ac:dyDescent="0.25">
      <c r="A129" t="s">
        <v>1449</v>
      </c>
      <c r="B129" t="s">
        <v>1449</v>
      </c>
      <c r="C129">
        <f>MATCH(B129,[1]ListFile!$A:$A,0)</f>
        <v>124</v>
      </c>
    </row>
    <row r="130" spans="1:3" x14ac:dyDescent="0.25">
      <c r="A130" t="s">
        <v>1450</v>
      </c>
      <c r="B130" t="s">
        <v>2716</v>
      </c>
      <c r="C130">
        <f>MATCH(B130,[1]ListFile!$A:$A,0)</f>
        <v>125</v>
      </c>
    </row>
    <row r="131" spans="1:3" x14ac:dyDescent="0.25">
      <c r="A131" t="s">
        <v>2716</v>
      </c>
      <c r="B131" t="s">
        <v>2716</v>
      </c>
      <c r="C131">
        <f>MATCH(B131,[1]ListFile!$A:$A,0)</f>
        <v>125</v>
      </c>
    </row>
    <row r="132" spans="1:3" x14ac:dyDescent="0.25">
      <c r="A132" t="s">
        <v>2717</v>
      </c>
      <c r="B132" t="s">
        <v>2717</v>
      </c>
      <c r="C132">
        <f>MATCH(B132,[1]ListFile!$A:$A,0)</f>
        <v>126</v>
      </c>
    </row>
    <row r="133" spans="1:3" x14ac:dyDescent="0.25">
      <c r="A133" t="s">
        <v>1452</v>
      </c>
      <c r="B133" t="s">
        <v>1452</v>
      </c>
      <c r="C133">
        <f>MATCH(B133,[1]ListFile!$A:$A,0)</f>
        <v>127</v>
      </c>
    </row>
    <row r="134" spans="1:3" x14ac:dyDescent="0.25">
      <c r="A134" t="s">
        <v>1456</v>
      </c>
      <c r="B134" t="s">
        <v>1456</v>
      </c>
      <c r="C134">
        <f>MATCH(B134,[1]ListFile!$A:$A,0)</f>
        <v>128</v>
      </c>
    </row>
    <row r="135" spans="1:3" x14ac:dyDescent="0.25">
      <c r="A135" t="s">
        <v>1457</v>
      </c>
      <c r="B135" t="s">
        <v>1457</v>
      </c>
      <c r="C135">
        <f>MATCH(B135,[1]ListFile!$A:$A,0)</f>
        <v>129</v>
      </c>
    </row>
    <row r="136" spans="1:3" x14ac:dyDescent="0.25">
      <c r="A136" t="s">
        <v>1458</v>
      </c>
      <c r="B136" t="s">
        <v>1458</v>
      </c>
      <c r="C136">
        <f>MATCH(B136,[1]ListFile!$A:$A,0)</f>
        <v>130</v>
      </c>
    </row>
    <row r="137" spans="1:3" x14ac:dyDescent="0.25">
      <c r="A137" t="s">
        <v>1459</v>
      </c>
      <c r="B137" t="s">
        <v>1459</v>
      </c>
      <c r="C137">
        <f>MATCH(B137,[1]ListFile!$A:$A,0)</f>
        <v>131</v>
      </c>
    </row>
    <row r="138" spans="1:3" x14ac:dyDescent="0.25">
      <c r="A138" t="s">
        <v>1460</v>
      </c>
      <c r="B138" t="s">
        <v>1460</v>
      </c>
      <c r="C138">
        <f>MATCH(B138,[1]ListFile!$A:$A,0)</f>
        <v>132</v>
      </c>
    </row>
    <row r="139" spans="1:3" x14ac:dyDescent="0.25">
      <c r="A139" t="s">
        <v>1461</v>
      </c>
      <c r="B139" t="s">
        <v>1461</v>
      </c>
      <c r="C139">
        <f>MATCH(B139,[1]ListFile!$A:$A,0)</f>
        <v>133</v>
      </c>
    </row>
    <row r="140" spans="1:3" x14ac:dyDescent="0.25">
      <c r="A140" t="s">
        <v>1462</v>
      </c>
      <c r="B140" t="s">
        <v>1462</v>
      </c>
      <c r="C140">
        <f>MATCH(B140,[1]ListFile!$A:$A,0)</f>
        <v>134</v>
      </c>
    </row>
    <row r="141" spans="1:3" x14ac:dyDescent="0.25">
      <c r="A141" t="s">
        <v>1463</v>
      </c>
      <c r="B141" t="s">
        <v>1463</v>
      </c>
      <c r="C141">
        <f>MATCH(B141,[1]ListFile!$A:$A,0)</f>
        <v>135</v>
      </c>
    </row>
    <row r="142" spans="1:3" x14ac:dyDescent="0.25">
      <c r="A142" t="s">
        <v>1464</v>
      </c>
      <c r="B142" t="s">
        <v>1464</v>
      </c>
      <c r="C142">
        <f>MATCH(B142,[1]ListFile!$A:$A,0)</f>
        <v>136</v>
      </c>
    </row>
    <row r="143" spans="1:3" x14ac:dyDescent="0.25">
      <c r="A143" t="s">
        <v>1465</v>
      </c>
      <c r="B143" t="s">
        <v>1465</v>
      </c>
      <c r="C143">
        <f>MATCH(B143,[1]ListFile!$A:$A,0)</f>
        <v>137</v>
      </c>
    </row>
    <row r="144" spans="1:3" x14ac:dyDescent="0.25">
      <c r="A144" t="s">
        <v>1466</v>
      </c>
      <c r="B144" t="s">
        <v>1466</v>
      </c>
      <c r="C144">
        <f>MATCH(B144,[1]ListFile!$A:$A,0)</f>
        <v>138</v>
      </c>
    </row>
    <row r="145" spans="1:3" x14ac:dyDescent="0.25">
      <c r="A145" t="s">
        <v>1467</v>
      </c>
      <c r="B145" t="s">
        <v>1467</v>
      </c>
      <c r="C145">
        <f>MATCH(B145,[1]ListFile!$A:$A,0)</f>
        <v>139</v>
      </c>
    </row>
    <row r="146" spans="1:3" x14ac:dyDescent="0.25">
      <c r="A146" t="s">
        <v>1468</v>
      </c>
      <c r="B146" t="s">
        <v>1468</v>
      </c>
      <c r="C146">
        <f>MATCH(B146,[1]ListFile!$A:$A,0)</f>
        <v>140</v>
      </c>
    </row>
    <row r="147" spans="1:3" x14ac:dyDescent="0.25">
      <c r="A147" t="s">
        <v>1469</v>
      </c>
      <c r="B147" t="s">
        <v>1469</v>
      </c>
      <c r="C147">
        <f>MATCH(B147,[1]ListFile!$A:$A,0)</f>
        <v>141</v>
      </c>
    </row>
    <row r="148" spans="1:3" x14ac:dyDescent="0.25">
      <c r="A148" t="s">
        <v>1470</v>
      </c>
      <c r="B148" t="s">
        <v>1470</v>
      </c>
      <c r="C148">
        <f>MATCH(B148,[1]ListFile!$A:$A,0)</f>
        <v>142</v>
      </c>
    </row>
    <row r="149" spans="1:3" x14ac:dyDescent="0.25">
      <c r="A149" t="s">
        <v>1471</v>
      </c>
      <c r="B149" t="s">
        <v>1471</v>
      </c>
      <c r="C149">
        <f>MATCH(B149,[1]ListFile!$A:$A,0)</f>
        <v>143</v>
      </c>
    </row>
    <row r="150" spans="1:3" x14ac:dyDescent="0.25">
      <c r="A150" t="s">
        <v>1472</v>
      </c>
      <c r="B150" t="s">
        <v>1472</v>
      </c>
      <c r="C150">
        <f>MATCH(B150,[1]ListFile!$A:$A,0)</f>
        <v>144</v>
      </c>
    </row>
    <row r="151" spans="1:3" x14ac:dyDescent="0.25">
      <c r="A151" t="s">
        <v>2572</v>
      </c>
      <c r="B151" t="s">
        <v>2572</v>
      </c>
      <c r="C151">
        <f>MATCH(B151,[1]ListFile!$A:$A,0)</f>
        <v>145</v>
      </c>
    </row>
    <row r="152" spans="1:3" x14ac:dyDescent="0.25">
      <c r="A152" t="s">
        <v>1473</v>
      </c>
      <c r="B152" t="s">
        <v>1473</v>
      </c>
      <c r="C152">
        <f>MATCH(B152,[1]ListFile!$A:$A,0)</f>
        <v>146</v>
      </c>
    </row>
    <row r="153" spans="1:3" x14ac:dyDescent="0.25">
      <c r="A153" t="s">
        <v>1474</v>
      </c>
      <c r="B153" t="s">
        <v>1474</v>
      </c>
      <c r="C153">
        <f>MATCH(B153,[1]ListFile!$A:$A,0)</f>
        <v>147</v>
      </c>
    </row>
    <row r="154" spans="1:3" x14ac:dyDescent="0.25">
      <c r="A154" t="s">
        <v>2573</v>
      </c>
      <c r="B154" t="s">
        <v>2573</v>
      </c>
      <c r="C154">
        <f>MATCH(B154,[1]ListFile!$A:$A,0)</f>
        <v>148</v>
      </c>
    </row>
    <row r="155" spans="1:3" x14ac:dyDescent="0.25">
      <c r="A155" t="s">
        <v>1476</v>
      </c>
      <c r="B155" t="s">
        <v>1476</v>
      </c>
      <c r="C155">
        <f>MATCH(B155,[1]ListFile!$A:$A,0)</f>
        <v>149</v>
      </c>
    </row>
    <row r="156" spans="1:3" x14ac:dyDescent="0.25">
      <c r="A156" t="s">
        <v>1478</v>
      </c>
      <c r="B156" t="s">
        <v>1478</v>
      </c>
      <c r="C156">
        <f>MATCH(B156,[1]ListFile!$A:$A,0)</f>
        <v>150</v>
      </c>
    </row>
    <row r="157" spans="1:3" x14ac:dyDescent="0.25">
      <c r="A157" t="s">
        <v>1479</v>
      </c>
      <c r="B157" t="s">
        <v>1479</v>
      </c>
      <c r="C157">
        <f>MATCH(B157,[1]ListFile!$A:$A,0)</f>
        <v>151</v>
      </c>
    </row>
    <row r="158" spans="1:3" x14ac:dyDescent="0.25">
      <c r="A158" t="s">
        <v>1480</v>
      </c>
      <c r="B158" t="s">
        <v>1480</v>
      </c>
      <c r="C158">
        <f>MATCH(B158,[1]ListFile!$A:$A,0)</f>
        <v>152</v>
      </c>
    </row>
    <row r="159" spans="1:3" x14ac:dyDescent="0.25">
      <c r="A159" t="s">
        <v>2718</v>
      </c>
      <c r="B159" t="s">
        <v>2719</v>
      </c>
      <c r="C159">
        <f>MATCH(B159,[1]ListFile!$A:$A,0)</f>
        <v>157</v>
      </c>
    </row>
    <row r="160" spans="1:3" x14ac:dyDescent="0.25">
      <c r="A160" t="s">
        <v>1481</v>
      </c>
      <c r="B160" t="s">
        <v>2720</v>
      </c>
      <c r="C160">
        <f>MATCH(B160,[1]ListFile!$A:$A,0)</f>
        <v>160</v>
      </c>
    </row>
    <row r="161" spans="1:3" x14ac:dyDescent="0.25">
      <c r="A161" t="s">
        <v>2721</v>
      </c>
      <c r="B161" t="s">
        <v>2721</v>
      </c>
      <c r="C161">
        <f>MATCH(B161,[1]ListFile!$A:$A,0)</f>
        <v>153</v>
      </c>
    </row>
    <row r="162" spans="1:3" x14ac:dyDescent="0.25">
      <c r="A162" t="s">
        <v>1482</v>
      </c>
      <c r="B162" t="s">
        <v>1482</v>
      </c>
      <c r="C162">
        <f>MATCH(B162,[1]ListFile!$A:$A,0)</f>
        <v>154</v>
      </c>
    </row>
    <row r="163" spans="1:3" x14ac:dyDescent="0.25">
      <c r="A163" t="s">
        <v>1483</v>
      </c>
      <c r="B163" t="s">
        <v>1483</v>
      </c>
      <c r="C163">
        <f>MATCH(B163,[1]ListFile!$A:$A,0)</f>
        <v>155</v>
      </c>
    </row>
    <row r="164" spans="1:3" x14ac:dyDescent="0.25">
      <c r="A164" t="s">
        <v>2574</v>
      </c>
      <c r="B164" t="s">
        <v>2574</v>
      </c>
      <c r="C164">
        <f>MATCH(B164,[1]ListFile!$A:$A,0)</f>
        <v>156</v>
      </c>
    </row>
    <row r="165" spans="1:3" x14ac:dyDescent="0.25">
      <c r="A165" t="s">
        <v>1484</v>
      </c>
      <c r="B165" t="s">
        <v>1484</v>
      </c>
      <c r="C165">
        <f>MATCH(B165,[1]ListFile!$A:$A,0)</f>
        <v>158</v>
      </c>
    </row>
    <row r="166" spans="1:3" x14ac:dyDescent="0.25">
      <c r="A166" t="s">
        <v>1485</v>
      </c>
      <c r="B166" t="s">
        <v>1485</v>
      </c>
      <c r="C166">
        <f>MATCH(B166,[1]ListFile!$A:$A,0)</f>
        <v>159</v>
      </c>
    </row>
    <row r="167" spans="1:3" x14ac:dyDescent="0.25">
      <c r="A167" t="s">
        <v>2720</v>
      </c>
      <c r="B167" t="s">
        <v>2720</v>
      </c>
      <c r="C167">
        <f>MATCH(B167,[1]ListFile!$A:$A,0)</f>
        <v>160</v>
      </c>
    </row>
    <row r="168" spans="1:3" x14ac:dyDescent="0.25">
      <c r="A168" t="s">
        <v>1486</v>
      </c>
      <c r="B168" t="s">
        <v>1486</v>
      </c>
      <c r="C168">
        <f>MATCH(B168,[1]ListFile!$A:$A,0)</f>
        <v>161</v>
      </c>
    </row>
    <row r="169" spans="1:3" x14ac:dyDescent="0.25">
      <c r="A169" t="s">
        <v>1487</v>
      </c>
      <c r="B169" t="s">
        <v>1487</v>
      </c>
      <c r="C169">
        <f>MATCH(B169,[1]ListFile!$A:$A,0)</f>
        <v>162</v>
      </c>
    </row>
    <row r="170" spans="1:3" x14ac:dyDescent="0.25">
      <c r="A170" t="s">
        <v>1488</v>
      </c>
      <c r="B170" t="s">
        <v>1488</v>
      </c>
      <c r="C170">
        <f>MATCH(B170,[1]ListFile!$A:$A,0)</f>
        <v>163</v>
      </c>
    </row>
    <row r="171" spans="1:3" x14ac:dyDescent="0.25">
      <c r="A171" t="s">
        <v>1489</v>
      </c>
      <c r="B171" t="s">
        <v>1489</v>
      </c>
      <c r="C171">
        <f>MATCH(B171,[1]ListFile!$A:$A,0)</f>
        <v>164</v>
      </c>
    </row>
    <row r="172" spans="1:3" x14ac:dyDescent="0.25">
      <c r="A172" t="s">
        <v>1490</v>
      </c>
      <c r="B172" t="s">
        <v>1490</v>
      </c>
      <c r="C172">
        <f>MATCH(B172,[1]ListFile!$A:$A,0)</f>
        <v>165</v>
      </c>
    </row>
    <row r="173" spans="1:3" x14ac:dyDescent="0.25">
      <c r="A173" t="s">
        <v>1491</v>
      </c>
      <c r="B173" t="s">
        <v>1491</v>
      </c>
      <c r="C173">
        <f>MATCH(B173,[1]ListFile!$A:$A,0)</f>
        <v>166</v>
      </c>
    </row>
    <row r="174" spans="1:3" x14ac:dyDescent="0.25">
      <c r="A174" t="s">
        <v>2575</v>
      </c>
      <c r="B174" t="s">
        <v>2575</v>
      </c>
      <c r="C174">
        <f>MATCH(B174,[1]ListFile!$A:$A,0)</f>
        <v>167</v>
      </c>
    </row>
    <row r="175" spans="1:3" x14ac:dyDescent="0.25">
      <c r="A175" t="s">
        <v>1492</v>
      </c>
      <c r="B175" t="s">
        <v>1492</v>
      </c>
      <c r="C175">
        <f>MATCH(B175,[1]ListFile!$A:$A,0)</f>
        <v>168</v>
      </c>
    </row>
    <row r="176" spans="1:3" x14ac:dyDescent="0.25">
      <c r="A176" t="s">
        <v>1494</v>
      </c>
      <c r="B176" t="s">
        <v>1494</v>
      </c>
      <c r="C176">
        <f>MATCH(B176,[1]ListFile!$A:$A,0)</f>
        <v>169</v>
      </c>
    </row>
    <row r="177" spans="1:3" x14ac:dyDescent="0.25">
      <c r="A177" t="s">
        <v>1495</v>
      </c>
      <c r="B177" t="s">
        <v>1495</v>
      </c>
      <c r="C177">
        <f>MATCH(B177,[1]ListFile!$A:$A,0)</f>
        <v>170</v>
      </c>
    </row>
    <row r="178" spans="1:3" x14ac:dyDescent="0.25">
      <c r="A178" t="s">
        <v>1496</v>
      </c>
      <c r="B178" t="s">
        <v>1496</v>
      </c>
      <c r="C178">
        <f>MATCH(B178,[1]ListFile!$A:$A,0)</f>
        <v>171</v>
      </c>
    </row>
    <row r="179" spans="1:3" x14ac:dyDescent="0.25">
      <c r="A179" t="s">
        <v>1497</v>
      </c>
      <c r="B179" t="s">
        <v>1497</v>
      </c>
      <c r="C179">
        <f>MATCH(B179,[1]ListFile!$A:$A,0)</f>
        <v>172</v>
      </c>
    </row>
    <row r="180" spans="1:3" x14ac:dyDescent="0.25">
      <c r="A180" t="s">
        <v>1499</v>
      </c>
      <c r="B180" t="s">
        <v>1499</v>
      </c>
      <c r="C180">
        <f>MATCH(B180,[1]ListFile!$A:$A,0)</f>
        <v>173</v>
      </c>
    </row>
    <row r="181" spans="1:3" x14ac:dyDescent="0.25">
      <c r="A181" t="s">
        <v>1501</v>
      </c>
      <c r="B181" t="s">
        <v>1501</v>
      </c>
      <c r="C181">
        <f>MATCH(B181,[1]ListFile!$A:$A,0)</f>
        <v>174</v>
      </c>
    </row>
    <row r="182" spans="1:3" x14ac:dyDescent="0.25">
      <c r="A182" t="s">
        <v>1502</v>
      </c>
      <c r="B182" t="s">
        <v>1502</v>
      </c>
      <c r="C182">
        <f>MATCH(B182,[1]ListFile!$A:$A,0)</f>
        <v>175</v>
      </c>
    </row>
    <row r="183" spans="1:3" x14ac:dyDescent="0.25">
      <c r="A183" t="s">
        <v>2576</v>
      </c>
      <c r="B183" t="s">
        <v>2576</v>
      </c>
      <c r="C183">
        <f>MATCH(B183,[1]ListFile!$A:$A,0)</f>
        <v>176</v>
      </c>
    </row>
    <row r="184" spans="1:3" x14ac:dyDescent="0.25">
      <c r="A184" t="s">
        <v>1503</v>
      </c>
      <c r="B184" t="s">
        <v>1503</v>
      </c>
      <c r="C184">
        <f>MATCH(B184,[1]ListFile!$A:$A,0)</f>
        <v>177</v>
      </c>
    </row>
    <row r="185" spans="1:3" x14ac:dyDescent="0.25">
      <c r="A185" t="s">
        <v>1504</v>
      </c>
      <c r="B185" t="s">
        <v>1504</v>
      </c>
      <c r="C185">
        <f>MATCH(B185,[1]ListFile!$A:$A,0)</f>
        <v>178</v>
      </c>
    </row>
    <row r="186" spans="1:3" x14ac:dyDescent="0.25">
      <c r="A186" t="s">
        <v>1505</v>
      </c>
      <c r="B186" t="s">
        <v>1505</v>
      </c>
      <c r="C186">
        <f>MATCH(B186,[1]ListFile!$A:$A,0)</f>
        <v>179</v>
      </c>
    </row>
    <row r="187" spans="1:3" x14ac:dyDescent="0.25">
      <c r="A187" t="s">
        <v>1506</v>
      </c>
      <c r="B187" t="s">
        <v>1506</v>
      </c>
      <c r="C187">
        <f>MATCH(B187,[1]ListFile!$A:$A,0)</f>
        <v>180</v>
      </c>
    </row>
    <row r="188" spans="1:3" x14ac:dyDescent="0.25">
      <c r="A188" t="s">
        <v>1508</v>
      </c>
      <c r="B188" t="s">
        <v>1508</v>
      </c>
      <c r="C188">
        <f>MATCH(B188,[1]ListFile!$A:$A,0)</f>
        <v>181</v>
      </c>
    </row>
    <row r="189" spans="1:3" x14ac:dyDescent="0.25">
      <c r="A189" t="s">
        <v>1510</v>
      </c>
      <c r="B189" t="s">
        <v>1510</v>
      </c>
      <c r="C189">
        <f>MATCH(B189,[1]ListFile!$A:$A,0)</f>
        <v>182</v>
      </c>
    </row>
    <row r="190" spans="1:3" x14ac:dyDescent="0.25">
      <c r="A190" t="s">
        <v>1515</v>
      </c>
      <c r="B190" t="s">
        <v>1515</v>
      </c>
      <c r="C190">
        <f>MATCH(B190,[1]ListFile!$A:$A,0)</f>
        <v>183</v>
      </c>
    </row>
    <row r="191" spans="1:3" x14ac:dyDescent="0.25">
      <c r="A191" t="s">
        <v>2722</v>
      </c>
      <c r="B191" t="s">
        <v>2722</v>
      </c>
      <c r="C191">
        <f>MATCH(B191,[1]ListFile!$A:$A,0)</f>
        <v>184</v>
      </c>
    </row>
    <row r="192" spans="1:3" x14ac:dyDescent="0.25">
      <c r="A192" t="s">
        <v>1518</v>
      </c>
      <c r="B192" t="s">
        <v>1518</v>
      </c>
      <c r="C192">
        <f>MATCH(B192,[1]ListFile!$A:$A,0)</f>
        <v>185</v>
      </c>
    </row>
    <row r="193" spans="1:3" x14ac:dyDescent="0.25">
      <c r="A193" t="s">
        <v>1519</v>
      </c>
      <c r="B193" t="s">
        <v>1519</v>
      </c>
      <c r="C193">
        <f>MATCH(B193,[1]ListFile!$A:$A,0)</f>
        <v>186</v>
      </c>
    </row>
    <row r="194" spans="1:3" x14ac:dyDescent="0.25">
      <c r="A194" t="s">
        <v>1521</v>
      </c>
      <c r="B194" t="s">
        <v>1521</v>
      </c>
      <c r="C194">
        <f>MATCH(B194,[1]ListFile!$A:$A,0)</f>
        <v>187</v>
      </c>
    </row>
    <row r="195" spans="1:3" x14ac:dyDescent="0.25">
      <c r="A195" t="s">
        <v>1522</v>
      </c>
      <c r="B195" t="s">
        <v>1522</v>
      </c>
      <c r="C195">
        <f>MATCH(B195,[1]ListFile!$A:$A,0)</f>
        <v>188</v>
      </c>
    </row>
    <row r="196" spans="1:3" x14ac:dyDescent="0.25">
      <c r="A196" t="s">
        <v>1523</v>
      </c>
      <c r="B196" t="s">
        <v>1523</v>
      </c>
      <c r="C196">
        <f>MATCH(B196,[1]ListFile!$A:$A,0)</f>
        <v>189</v>
      </c>
    </row>
    <row r="197" spans="1:3" x14ac:dyDescent="0.25">
      <c r="A197" t="s">
        <v>1525</v>
      </c>
      <c r="B197" t="s">
        <v>1525</v>
      </c>
      <c r="C197">
        <f>MATCH(B197,[1]ListFile!$A:$A,0)</f>
        <v>190</v>
      </c>
    </row>
    <row r="198" spans="1:3" x14ac:dyDescent="0.25">
      <c r="A198" t="s">
        <v>1528</v>
      </c>
      <c r="B198" t="s">
        <v>1528</v>
      </c>
      <c r="C198">
        <f>MATCH(B198,[1]ListFile!$A:$A,0)</f>
        <v>191</v>
      </c>
    </row>
    <row r="199" spans="1:3" x14ac:dyDescent="0.25">
      <c r="A199" t="s">
        <v>1529</v>
      </c>
      <c r="B199" t="s">
        <v>1529</v>
      </c>
      <c r="C199">
        <f>MATCH(B199,[1]ListFile!$A:$A,0)</f>
        <v>192</v>
      </c>
    </row>
    <row r="200" spans="1:3" x14ac:dyDescent="0.25">
      <c r="A200" t="s">
        <v>1534</v>
      </c>
      <c r="B200" t="s">
        <v>1534</v>
      </c>
      <c r="C200">
        <f>MATCH(B200,[1]ListFile!$A:$A,0)</f>
        <v>193</v>
      </c>
    </row>
    <row r="201" spans="1:3" x14ac:dyDescent="0.25">
      <c r="A201" t="s">
        <v>1535</v>
      </c>
      <c r="B201" t="s">
        <v>1535</v>
      </c>
      <c r="C201">
        <f>MATCH(B201,[1]ListFile!$A:$A,0)</f>
        <v>194</v>
      </c>
    </row>
    <row r="202" spans="1:3" x14ac:dyDescent="0.25">
      <c r="A202" t="s">
        <v>1537</v>
      </c>
      <c r="B202" t="s">
        <v>1537</v>
      </c>
      <c r="C202">
        <f>MATCH(B202,[1]ListFile!$A:$A,0)</f>
        <v>195</v>
      </c>
    </row>
    <row r="203" spans="1:3" x14ac:dyDescent="0.25">
      <c r="A203" t="s">
        <v>1539</v>
      </c>
      <c r="B203" t="s">
        <v>1539</v>
      </c>
      <c r="C203">
        <f>MATCH(B203,[1]ListFile!$A:$A,0)</f>
        <v>196</v>
      </c>
    </row>
    <row r="204" spans="1:3" x14ac:dyDescent="0.25">
      <c r="A204" t="s">
        <v>1542</v>
      </c>
      <c r="B204" t="s">
        <v>1542</v>
      </c>
      <c r="C204">
        <f>MATCH(B204,[1]ListFile!$A:$A,0)</f>
        <v>197</v>
      </c>
    </row>
    <row r="205" spans="1:3" x14ac:dyDescent="0.25">
      <c r="A205" t="s">
        <v>1545</v>
      </c>
      <c r="B205" t="s">
        <v>1545</v>
      </c>
      <c r="C205">
        <f>MATCH(B205,[1]ListFile!$A:$A,0)</f>
        <v>198</v>
      </c>
    </row>
    <row r="206" spans="1:3" x14ac:dyDescent="0.25">
      <c r="A206" t="s">
        <v>1546</v>
      </c>
      <c r="B206" t="s">
        <v>1546</v>
      </c>
      <c r="C206">
        <f>MATCH(B206,[1]ListFile!$A:$A,0)</f>
        <v>199</v>
      </c>
    </row>
    <row r="207" spans="1:3" x14ac:dyDescent="0.25">
      <c r="A207" t="s">
        <v>1547</v>
      </c>
      <c r="B207" t="s">
        <v>1547</v>
      </c>
      <c r="C207">
        <f>MATCH(B207,[1]ListFile!$A:$A,0)</f>
        <v>200</v>
      </c>
    </row>
    <row r="208" spans="1:3" x14ac:dyDescent="0.25">
      <c r="A208" t="s">
        <v>1548</v>
      </c>
      <c r="B208" t="s">
        <v>1548</v>
      </c>
      <c r="C208">
        <f>MATCH(B208,[1]ListFile!$A:$A,0)</f>
        <v>201</v>
      </c>
    </row>
    <row r="209" spans="1:3" x14ac:dyDescent="0.25">
      <c r="A209" t="s">
        <v>1549</v>
      </c>
      <c r="B209" t="s">
        <v>1549</v>
      </c>
      <c r="C209">
        <f>MATCH(B209,[1]ListFile!$A:$A,0)</f>
        <v>202</v>
      </c>
    </row>
    <row r="210" spans="1:3" x14ac:dyDescent="0.25">
      <c r="A210" t="s">
        <v>1550</v>
      </c>
      <c r="B210" t="s">
        <v>1550</v>
      </c>
      <c r="C210">
        <f>MATCH(B210,[1]ListFile!$A:$A,0)</f>
        <v>203</v>
      </c>
    </row>
    <row r="211" spans="1:3" x14ac:dyDescent="0.25">
      <c r="A211" t="s">
        <v>1551</v>
      </c>
      <c r="B211" t="s">
        <v>1551</v>
      </c>
      <c r="C211">
        <f>MATCH(B211,[1]ListFile!$A:$A,0)</f>
        <v>204</v>
      </c>
    </row>
    <row r="212" spans="1:3" x14ac:dyDescent="0.25">
      <c r="A212" t="s">
        <v>1552</v>
      </c>
      <c r="B212" t="s">
        <v>1552</v>
      </c>
      <c r="C212">
        <f>MATCH(B212,[1]ListFile!$A:$A,0)</f>
        <v>205</v>
      </c>
    </row>
    <row r="213" spans="1:3" x14ac:dyDescent="0.25">
      <c r="A213" t="s">
        <v>1553</v>
      </c>
      <c r="B213" t="s">
        <v>1553</v>
      </c>
      <c r="C213">
        <f>MATCH(B213,[1]ListFile!$A:$A,0)</f>
        <v>206</v>
      </c>
    </row>
    <row r="214" spans="1:3" x14ac:dyDescent="0.25">
      <c r="A214" t="s">
        <v>1554</v>
      </c>
      <c r="B214" t="s">
        <v>1554</v>
      </c>
      <c r="C214">
        <f>MATCH(B214,[1]ListFile!$A:$A,0)</f>
        <v>207</v>
      </c>
    </row>
    <row r="215" spans="1:3" x14ac:dyDescent="0.25">
      <c r="A215" t="s">
        <v>1555</v>
      </c>
      <c r="B215" t="s">
        <v>1555</v>
      </c>
      <c r="C215">
        <f>MATCH(B215,[1]ListFile!$A:$A,0)</f>
        <v>208</v>
      </c>
    </row>
    <row r="216" spans="1:3" x14ac:dyDescent="0.25">
      <c r="A216" t="s">
        <v>1556</v>
      </c>
      <c r="B216" t="s">
        <v>1556</v>
      </c>
      <c r="C216">
        <f>MATCH(B216,[1]ListFile!$A:$A,0)</f>
        <v>209</v>
      </c>
    </row>
    <row r="217" spans="1:3" x14ac:dyDescent="0.25">
      <c r="A217" t="s">
        <v>1557</v>
      </c>
      <c r="B217" t="s">
        <v>1557</v>
      </c>
      <c r="C217">
        <f>MATCH(B217,[1]ListFile!$A:$A,0)</f>
        <v>210</v>
      </c>
    </row>
    <row r="218" spans="1:3" x14ac:dyDescent="0.25">
      <c r="A218" t="s">
        <v>2723</v>
      </c>
      <c r="B218" t="s">
        <v>2723</v>
      </c>
      <c r="C218">
        <f>MATCH(B218,[1]ListFile!$A:$A,0)</f>
        <v>259</v>
      </c>
    </row>
    <row r="219" spans="1:3" x14ac:dyDescent="0.25">
      <c r="A219" t="s">
        <v>1614</v>
      </c>
      <c r="B219" t="s">
        <v>1614</v>
      </c>
      <c r="C219">
        <f>MATCH(B219,[1]ListFile!$A:$A,0)</f>
        <v>260</v>
      </c>
    </row>
    <row r="220" spans="1:3" x14ac:dyDescent="0.25">
      <c r="A220" t="s">
        <v>1615</v>
      </c>
      <c r="B220" t="s">
        <v>1615</v>
      </c>
      <c r="C220">
        <f>MATCH(B220,[1]ListFile!$A:$A,0)</f>
        <v>261</v>
      </c>
    </row>
    <row r="221" spans="1:3" x14ac:dyDescent="0.25">
      <c r="A221" t="s">
        <v>1616</v>
      </c>
      <c r="B221" t="s">
        <v>1616</v>
      </c>
      <c r="C221">
        <f>MATCH(B221,[1]ListFile!$A:$A,0)</f>
        <v>262</v>
      </c>
    </row>
    <row r="222" spans="1:3" x14ac:dyDescent="0.25">
      <c r="A222" t="s">
        <v>1617</v>
      </c>
      <c r="B222" t="s">
        <v>1617</v>
      </c>
      <c r="C222">
        <f>MATCH(B222,[1]ListFile!$A:$A,0)</f>
        <v>263</v>
      </c>
    </row>
    <row r="223" spans="1:3" x14ac:dyDescent="0.25">
      <c r="A223" t="s">
        <v>1618</v>
      </c>
      <c r="B223" t="s">
        <v>1618</v>
      </c>
      <c r="C223">
        <f>MATCH(B223,[1]ListFile!$A:$A,0)</f>
        <v>264</v>
      </c>
    </row>
    <row r="224" spans="1:3" x14ac:dyDescent="0.25">
      <c r="A224" t="s">
        <v>1619</v>
      </c>
      <c r="B224" t="s">
        <v>1619</v>
      </c>
      <c r="C224">
        <f>MATCH(B224,[1]ListFile!$A:$A,0)</f>
        <v>265</v>
      </c>
    </row>
    <row r="225" spans="1:3" x14ac:dyDescent="0.25">
      <c r="A225" t="s">
        <v>2581</v>
      </c>
      <c r="B225" t="s">
        <v>2581</v>
      </c>
      <c r="C225">
        <f>MATCH(B225,[1]ListFile!$A:$A,0)</f>
        <v>266</v>
      </c>
    </row>
    <row r="226" spans="1:3" x14ac:dyDescent="0.25">
      <c r="A226" t="s">
        <v>1620</v>
      </c>
      <c r="B226" t="s">
        <v>1620</v>
      </c>
      <c r="C226">
        <f>MATCH(B226,[1]ListFile!$A:$A,0)</f>
        <v>267</v>
      </c>
    </row>
    <row r="227" spans="1:3" x14ac:dyDescent="0.25">
      <c r="A227" t="s">
        <v>1621</v>
      </c>
      <c r="B227" t="s">
        <v>1621</v>
      </c>
      <c r="C227">
        <f>MATCH(B227,[1]ListFile!$A:$A,0)</f>
        <v>268</v>
      </c>
    </row>
    <row r="228" spans="1:3" x14ac:dyDescent="0.25">
      <c r="A228" t="s">
        <v>1622</v>
      </c>
      <c r="B228" t="s">
        <v>1622</v>
      </c>
      <c r="C228">
        <f>MATCH(B228,[1]ListFile!$A:$A,0)</f>
        <v>269</v>
      </c>
    </row>
    <row r="229" spans="1:3" x14ac:dyDescent="0.25">
      <c r="A229" t="s">
        <v>1623</v>
      </c>
      <c r="B229" t="s">
        <v>1623</v>
      </c>
      <c r="C229">
        <f>MATCH(B229,[1]ListFile!$A:$A,0)</f>
        <v>270</v>
      </c>
    </row>
    <row r="230" spans="1:3" x14ac:dyDescent="0.25">
      <c r="A230" t="s">
        <v>1624</v>
      </c>
      <c r="B230" t="s">
        <v>1624</v>
      </c>
      <c r="C230">
        <f>MATCH(B230,[1]ListFile!$A:$A,0)</f>
        <v>271</v>
      </c>
    </row>
    <row r="231" spans="1:3" x14ac:dyDescent="0.25">
      <c r="A231" t="s">
        <v>1625</v>
      </c>
      <c r="B231" t="s">
        <v>1625</v>
      </c>
      <c r="C231">
        <f>MATCH(B231,[1]ListFile!$A:$A,0)</f>
        <v>272</v>
      </c>
    </row>
    <row r="232" spans="1:3" x14ac:dyDescent="0.25">
      <c r="A232" t="s">
        <v>1626</v>
      </c>
      <c r="B232" t="s">
        <v>1626</v>
      </c>
      <c r="C232">
        <f>MATCH(B232,[1]ListFile!$A:$A,0)</f>
        <v>273</v>
      </c>
    </row>
    <row r="233" spans="1:3" x14ac:dyDescent="0.25">
      <c r="A233" t="s">
        <v>1627</v>
      </c>
      <c r="B233" t="s">
        <v>1627</v>
      </c>
      <c r="C233">
        <f>MATCH(B233,[1]ListFile!$A:$A,0)</f>
        <v>274</v>
      </c>
    </row>
    <row r="234" spans="1:3" x14ac:dyDescent="0.25">
      <c r="A234" t="s">
        <v>2582</v>
      </c>
      <c r="B234" t="s">
        <v>2582</v>
      </c>
      <c r="C234">
        <f>MATCH(B234,[1]ListFile!$A:$A,0)</f>
        <v>275</v>
      </c>
    </row>
    <row r="235" spans="1:3" x14ac:dyDescent="0.25">
      <c r="A235" t="s">
        <v>2724</v>
      </c>
      <c r="B235" t="s">
        <v>2582</v>
      </c>
      <c r="C235">
        <f>MATCH(B235,[1]ListFile!$A:$A,0)</f>
        <v>275</v>
      </c>
    </row>
    <row r="236" spans="1:3" x14ac:dyDescent="0.25">
      <c r="A236" t="s">
        <v>2583</v>
      </c>
      <c r="B236" t="s">
        <v>2583</v>
      </c>
      <c r="C236">
        <f>MATCH(B236,[1]ListFile!$A:$A,0)</f>
        <v>276</v>
      </c>
    </row>
    <row r="237" spans="1:3" x14ac:dyDescent="0.25">
      <c r="A237" t="s">
        <v>1628</v>
      </c>
      <c r="B237" t="s">
        <v>1628</v>
      </c>
      <c r="C237">
        <f>MATCH(B237,[1]ListFile!$A:$A,0)</f>
        <v>277</v>
      </c>
    </row>
    <row r="238" spans="1:3" x14ac:dyDescent="0.25">
      <c r="A238" t="s">
        <v>1629</v>
      </c>
      <c r="B238" t="s">
        <v>1629</v>
      </c>
      <c r="C238">
        <f>MATCH(B238,[1]ListFile!$A:$A,0)</f>
        <v>278</v>
      </c>
    </row>
    <row r="239" spans="1:3" x14ac:dyDescent="0.25">
      <c r="A239" t="s">
        <v>1630</v>
      </c>
      <c r="B239" t="s">
        <v>1630</v>
      </c>
      <c r="C239">
        <f>MATCH(B239,[1]ListFile!$A:$A,0)</f>
        <v>279</v>
      </c>
    </row>
    <row r="240" spans="1:3" x14ac:dyDescent="0.25">
      <c r="A240" t="s">
        <v>1631</v>
      </c>
      <c r="B240" t="s">
        <v>1631</v>
      </c>
      <c r="C240">
        <f>MATCH(B240,[1]ListFile!$A:$A,0)</f>
        <v>280</v>
      </c>
    </row>
    <row r="241" spans="1:3" x14ac:dyDescent="0.25">
      <c r="A241" t="s">
        <v>2725</v>
      </c>
      <c r="B241" t="s">
        <v>1631</v>
      </c>
      <c r="C241">
        <f>MATCH(B241,[1]ListFile!$A:$A,0)</f>
        <v>280</v>
      </c>
    </row>
    <row r="242" spans="1:3" x14ac:dyDescent="0.25">
      <c r="A242" t="s">
        <v>1632</v>
      </c>
      <c r="B242" t="s">
        <v>1632</v>
      </c>
      <c r="C242">
        <f>MATCH(B242,[1]ListFile!$A:$A,0)</f>
        <v>281</v>
      </c>
    </row>
    <row r="243" spans="1:3" x14ac:dyDescent="0.25">
      <c r="A243" t="s">
        <v>1633</v>
      </c>
      <c r="B243" t="s">
        <v>1633</v>
      </c>
      <c r="C243">
        <f>MATCH(B243,[1]ListFile!$A:$A,0)</f>
        <v>282</v>
      </c>
    </row>
    <row r="244" spans="1:3" x14ac:dyDescent="0.25">
      <c r="A244" t="s">
        <v>1634</v>
      </c>
      <c r="B244" t="s">
        <v>1634</v>
      </c>
      <c r="C244">
        <f>MATCH(B244,[1]ListFile!$A:$A,0)</f>
        <v>283</v>
      </c>
    </row>
    <row r="245" spans="1:3" x14ac:dyDescent="0.25">
      <c r="A245" t="s">
        <v>1635</v>
      </c>
      <c r="B245" t="s">
        <v>1635</v>
      </c>
      <c r="C245">
        <f>MATCH(B245,[1]ListFile!$A:$A,0)</f>
        <v>284</v>
      </c>
    </row>
    <row r="246" spans="1:3" x14ac:dyDescent="0.25">
      <c r="A246" t="s">
        <v>1637</v>
      </c>
      <c r="B246" t="s">
        <v>1637</v>
      </c>
      <c r="C246">
        <f>MATCH(B246,[1]ListFile!$A:$A,0)</f>
        <v>285</v>
      </c>
    </row>
    <row r="247" spans="1:3" x14ac:dyDescent="0.25">
      <c r="A247" t="s">
        <v>1638</v>
      </c>
      <c r="B247" t="s">
        <v>1638</v>
      </c>
      <c r="C247">
        <f>MATCH(B247,[1]ListFile!$A:$A,0)</f>
        <v>286</v>
      </c>
    </row>
    <row r="248" spans="1:3" x14ac:dyDescent="0.25">
      <c r="A248" t="s">
        <v>2726</v>
      </c>
      <c r="B248" t="s">
        <v>2726</v>
      </c>
      <c r="C248">
        <f>MATCH(B248,[1]ListFile!$A:$A,0)</f>
        <v>287</v>
      </c>
    </row>
    <row r="249" spans="1:3" x14ac:dyDescent="0.25">
      <c r="A249" t="s">
        <v>2584</v>
      </c>
      <c r="B249" t="s">
        <v>2584</v>
      </c>
      <c r="C249">
        <f>MATCH(B249,[1]ListFile!$A:$A,0)</f>
        <v>288</v>
      </c>
    </row>
    <row r="250" spans="1:3" x14ac:dyDescent="0.25">
      <c r="A250" t="s">
        <v>1643</v>
      </c>
      <c r="B250" t="s">
        <v>1643</v>
      </c>
      <c r="C250">
        <f>MATCH(B250,[1]ListFile!$A:$A,0)</f>
        <v>289</v>
      </c>
    </row>
    <row r="251" spans="1:3" x14ac:dyDescent="0.25">
      <c r="A251" t="s">
        <v>1645</v>
      </c>
      <c r="B251" t="s">
        <v>1645</v>
      </c>
      <c r="C251">
        <f>MATCH(B251,[1]ListFile!$A:$A,0)</f>
        <v>290</v>
      </c>
    </row>
    <row r="252" spans="1:3" x14ac:dyDescent="0.25">
      <c r="A252" t="s">
        <v>1646</v>
      </c>
      <c r="B252" t="s">
        <v>1646</v>
      </c>
      <c r="C252">
        <f>MATCH(B252,[1]ListFile!$A:$A,0)</f>
        <v>291</v>
      </c>
    </row>
    <row r="253" spans="1:3" x14ac:dyDescent="0.25">
      <c r="A253" t="s">
        <v>1647</v>
      </c>
      <c r="B253" t="s">
        <v>1647</v>
      </c>
      <c r="C253">
        <f>MATCH(B253,[1]ListFile!$A:$A,0)</f>
        <v>292</v>
      </c>
    </row>
    <row r="254" spans="1:3" x14ac:dyDescent="0.25">
      <c r="A254" t="s">
        <v>1648</v>
      </c>
      <c r="B254" t="s">
        <v>1648</v>
      </c>
      <c r="C254">
        <f>MATCH(B254,[1]ListFile!$A:$A,0)</f>
        <v>293</v>
      </c>
    </row>
    <row r="255" spans="1:3" x14ac:dyDescent="0.25">
      <c r="A255" t="s">
        <v>1649</v>
      </c>
      <c r="B255" t="s">
        <v>1649</v>
      </c>
      <c r="C255">
        <f>MATCH(B255,[1]ListFile!$A:$A,0)</f>
        <v>294</v>
      </c>
    </row>
    <row r="256" spans="1:3" x14ac:dyDescent="0.25">
      <c r="A256" t="s">
        <v>1650</v>
      </c>
      <c r="B256" t="s">
        <v>1650</v>
      </c>
      <c r="C256">
        <f>MATCH(B256,[1]ListFile!$A:$A,0)</f>
        <v>295</v>
      </c>
    </row>
    <row r="257" spans="1:3" x14ac:dyDescent="0.25">
      <c r="A257" t="s">
        <v>1651</v>
      </c>
      <c r="B257" t="s">
        <v>1651</v>
      </c>
      <c r="C257">
        <f>MATCH(B257,[1]ListFile!$A:$A,0)</f>
        <v>296</v>
      </c>
    </row>
    <row r="258" spans="1:3" x14ac:dyDescent="0.25">
      <c r="A258" t="s">
        <v>1652</v>
      </c>
      <c r="B258" t="s">
        <v>1652</v>
      </c>
      <c r="C258">
        <f>MATCH(B258,[1]ListFile!$A:$A,0)</f>
        <v>297</v>
      </c>
    </row>
    <row r="259" spans="1:3" x14ac:dyDescent="0.25">
      <c r="A259" t="s">
        <v>1653</v>
      </c>
      <c r="B259" t="s">
        <v>1653</v>
      </c>
      <c r="C259">
        <f>MATCH(B259,[1]ListFile!$A:$A,0)</f>
        <v>298</v>
      </c>
    </row>
    <row r="260" spans="1:3" x14ac:dyDescent="0.25">
      <c r="A260" t="s">
        <v>1654</v>
      </c>
      <c r="B260" t="s">
        <v>1654</v>
      </c>
      <c r="C260">
        <f>MATCH(B260,[1]ListFile!$A:$A,0)</f>
        <v>299</v>
      </c>
    </row>
    <row r="261" spans="1:3" x14ac:dyDescent="0.25">
      <c r="A261" t="s">
        <v>1655</v>
      </c>
      <c r="B261" t="s">
        <v>1655</v>
      </c>
      <c r="C261">
        <f>MATCH(B261,[1]ListFile!$A:$A,0)</f>
        <v>300</v>
      </c>
    </row>
    <row r="262" spans="1:3" x14ac:dyDescent="0.25">
      <c r="A262" t="s">
        <v>1656</v>
      </c>
      <c r="B262" t="s">
        <v>1656</v>
      </c>
      <c r="C262">
        <f>MATCH(B262,[1]ListFile!$A:$A,0)</f>
        <v>301</v>
      </c>
    </row>
    <row r="263" spans="1:3" x14ac:dyDescent="0.25">
      <c r="A263" t="s">
        <v>1657</v>
      </c>
      <c r="B263" t="s">
        <v>1657</v>
      </c>
      <c r="C263">
        <f>MATCH(B263,[1]ListFile!$A:$A,0)</f>
        <v>302</v>
      </c>
    </row>
    <row r="264" spans="1:3" x14ac:dyDescent="0.25">
      <c r="A264" t="s">
        <v>1658</v>
      </c>
      <c r="B264" t="s">
        <v>1658</v>
      </c>
      <c r="C264">
        <f>MATCH(B264,[1]ListFile!$A:$A,0)</f>
        <v>303</v>
      </c>
    </row>
    <row r="265" spans="1:3" x14ac:dyDescent="0.25">
      <c r="A265" t="s">
        <v>1659</v>
      </c>
      <c r="B265" t="s">
        <v>1659</v>
      </c>
      <c r="C265">
        <f>MATCH(B265,[1]ListFile!$A:$A,0)</f>
        <v>304</v>
      </c>
    </row>
    <row r="266" spans="1:3" x14ac:dyDescent="0.25">
      <c r="A266" t="s">
        <v>1660</v>
      </c>
      <c r="B266" t="s">
        <v>1660</v>
      </c>
      <c r="C266">
        <f>MATCH(B266,[1]ListFile!$A:$A,0)</f>
        <v>305</v>
      </c>
    </row>
    <row r="267" spans="1:3" x14ac:dyDescent="0.25">
      <c r="A267" t="s">
        <v>1665</v>
      </c>
      <c r="B267" t="s">
        <v>1665</v>
      </c>
      <c r="C267">
        <f>MATCH(B267,[1]ListFile!$A:$A,0)</f>
        <v>306</v>
      </c>
    </row>
    <row r="268" spans="1:3" x14ac:dyDescent="0.25">
      <c r="A268" t="s">
        <v>1666</v>
      </c>
      <c r="B268" t="s">
        <v>1666</v>
      </c>
      <c r="C268">
        <f>MATCH(B268,[1]ListFile!$A:$A,0)</f>
        <v>307</v>
      </c>
    </row>
    <row r="269" spans="1:3" x14ac:dyDescent="0.25">
      <c r="A269" t="s">
        <v>1667</v>
      </c>
      <c r="B269" t="s">
        <v>1667</v>
      </c>
      <c r="C269">
        <f>MATCH(B269,[1]ListFile!$A:$A,0)</f>
        <v>308</v>
      </c>
    </row>
    <row r="270" spans="1:3" x14ac:dyDescent="0.25">
      <c r="A270" t="s">
        <v>1668</v>
      </c>
      <c r="B270" t="s">
        <v>1668</v>
      </c>
      <c r="C270">
        <f>MATCH(B270,[1]ListFile!$A:$A,0)</f>
        <v>309</v>
      </c>
    </row>
    <row r="271" spans="1:3" x14ac:dyDescent="0.25">
      <c r="A271" t="s">
        <v>1669</v>
      </c>
      <c r="B271" t="s">
        <v>1669</v>
      </c>
      <c r="C271">
        <f>MATCH(B271,[1]ListFile!$A:$A,0)</f>
        <v>310</v>
      </c>
    </row>
    <row r="272" spans="1:3" x14ac:dyDescent="0.25">
      <c r="A272" t="s">
        <v>1670</v>
      </c>
      <c r="B272" t="s">
        <v>1670</v>
      </c>
      <c r="C272">
        <f>MATCH(B272,[1]ListFile!$A:$A,0)</f>
        <v>311</v>
      </c>
    </row>
    <row r="273" spans="1:3" x14ac:dyDescent="0.25">
      <c r="A273" t="s">
        <v>1671</v>
      </c>
      <c r="B273" t="s">
        <v>1671</v>
      </c>
      <c r="C273">
        <f>MATCH(B273,[1]ListFile!$A:$A,0)</f>
        <v>312</v>
      </c>
    </row>
    <row r="274" spans="1:3" x14ac:dyDescent="0.25">
      <c r="A274" t="s">
        <v>1672</v>
      </c>
      <c r="B274" t="s">
        <v>1672</v>
      </c>
      <c r="C274">
        <f>MATCH(B274,[1]ListFile!$A:$A,0)</f>
        <v>313</v>
      </c>
    </row>
    <row r="275" spans="1:3" x14ac:dyDescent="0.25">
      <c r="A275" t="s">
        <v>1673</v>
      </c>
      <c r="B275" t="s">
        <v>1673</v>
      </c>
      <c r="C275">
        <f>MATCH(B275,[1]ListFile!$A:$A,0)</f>
        <v>314</v>
      </c>
    </row>
    <row r="276" spans="1:3" x14ac:dyDescent="0.25">
      <c r="A276" t="s">
        <v>1675</v>
      </c>
      <c r="B276" t="s">
        <v>1675</v>
      </c>
      <c r="C276">
        <f>MATCH(B276,[1]ListFile!$A:$A,0)</f>
        <v>315</v>
      </c>
    </row>
    <row r="277" spans="1:3" x14ac:dyDescent="0.25">
      <c r="A277" t="s">
        <v>1676</v>
      </c>
      <c r="B277" t="s">
        <v>1676</v>
      </c>
      <c r="C277">
        <f>MATCH(B277,[1]ListFile!$A:$A,0)</f>
        <v>316</v>
      </c>
    </row>
    <row r="278" spans="1:3" x14ac:dyDescent="0.25">
      <c r="A278" t="s">
        <v>1678</v>
      </c>
      <c r="B278" t="s">
        <v>1678</v>
      </c>
      <c r="C278">
        <f>MATCH(B278,[1]ListFile!$A:$A,0)</f>
        <v>317</v>
      </c>
    </row>
    <row r="279" spans="1:3" x14ac:dyDescent="0.25">
      <c r="A279" t="s">
        <v>2586</v>
      </c>
      <c r="B279" t="s">
        <v>2586</v>
      </c>
      <c r="C279">
        <f>MATCH(B279,[1]ListFile!$A:$A,0)</f>
        <v>318</v>
      </c>
    </row>
    <row r="280" spans="1:3" x14ac:dyDescent="0.25">
      <c r="A280" t="s">
        <v>1679</v>
      </c>
      <c r="B280" t="s">
        <v>1679</v>
      </c>
      <c r="C280">
        <f>MATCH(B280,[1]ListFile!$A:$A,0)</f>
        <v>319</v>
      </c>
    </row>
    <row r="281" spans="1:3" x14ac:dyDescent="0.25">
      <c r="A281" t="s">
        <v>1681</v>
      </c>
      <c r="B281" t="s">
        <v>1681</v>
      </c>
      <c r="C281">
        <f>MATCH(B281,[1]ListFile!$A:$A,0)</f>
        <v>320</v>
      </c>
    </row>
    <row r="282" spans="1:3" x14ac:dyDescent="0.25">
      <c r="A282" t="s">
        <v>1683</v>
      </c>
      <c r="B282" t="s">
        <v>1683</v>
      </c>
      <c r="C282">
        <f>MATCH(B282,[1]ListFile!$A:$A,0)</f>
        <v>321</v>
      </c>
    </row>
    <row r="283" spans="1:3" x14ac:dyDescent="0.25">
      <c r="A283" t="s">
        <v>1685</v>
      </c>
      <c r="B283" t="s">
        <v>1685</v>
      </c>
      <c r="C283">
        <f>MATCH(B283,[1]ListFile!$A:$A,0)</f>
        <v>322</v>
      </c>
    </row>
    <row r="284" spans="1:3" x14ac:dyDescent="0.25">
      <c r="A284" t="s">
        <v>1686</v>
      </c>
      <c r="B284" t="s">
        <v>1686</v>
      </c>
      <c r="C284">
        <f>MATCH(B284,[1]ListFile!$A:$A,0)</f>
        <v>323</v>
      </c>
    </row>
    <row r="285" spans="1:3" x14ac:dyDescent="0.25">
      <c r="A285" t="s">
        <v>1687</v>
      </c>
      <c r="B285" t="s">
        <v>1687</v>
      </c>
      <c r="C285">
        <f>MATCH(B285,[1]ListFile!$A:$A,0)</f>
        <v>324</v>
      </c>
    </row>
    <row r="286" spans="1:3" x14ac:dyDescent="0.25">
      <c r="A286" t="s">
        <v>1688</v>
      </c>
      <c r="B286" t="s">
        <v>1688</v>
      </c>
      <c r="C286">
        <f>MATCH(B286,[1]ListFile!$A:$A,0)</f>
        <v>325</v>
      </c>
    </row>
    <row r="287" spans="1:3" x14ac:dyDescent="0.25">
      <c r="A287" t="s">
        <v>1689</v>
      </c>
      <c r="B287" t="s">
        <v>1689</v>
      </c>
      <c r="C287">
        <f>MATCH(B287,[1]ListFile!$A:$A,0)</f>
        <v>326</v>
      </c>
    </row>
    <row r="288" spans="1:3" x14ac:dyDescent="0.25">
      <c r="A288" t="s">
        <v>1690</v>
      </c>
      <c r="B288" t="s">
        <v>1690</v>
      </c>
      <c r="C288">
        <f>MATCH(B288,[1]ListFile!$A:$A,0)</f>
        <v>327</v>
      </c>
    </row>
    <row r="289" spans="1:3" x14ac:dyDescent="0.25">
      <c r="A289" t="s">
        <v>1691</v>
      </c>
      <c r="B289" t="s">
        <v>1691</v>
      </c>
      <c r="C289">
        <f>MATCH(B289,[1]ListFile!$A:$A,0)</f>
        <v>328</v>
      </c>
    </row>
    <row r="290" spans="1:3" x14ac:dyDescent="0.25">
      <c r="A290" t="s">
        <v>1692</v>
      </c>
      <c r="B290" t="s">
        <v>1692</v>
      </c>
      <c r="C290">
        <f>MATCH(B290,[1]ListFile!$A:$A,0)</f>
        <v>329</v>
      </c>
    </row>
    <row r="291" spans="1:3" x14ac:dyDescent="0.25">
      <c r="A291" t="s">
        <v>1693</v>
      </c>
      <c r="B291" t="s">
        <v>1693</v>
      </c>
      <c r="C291">
        <f>MATCH(B291,[1]ListFile!$A:$A,0)</f>
        <v>330</v>
      </c>
    </row>
    <row r="292" spans="1:3" x14ac:dyDescent="0.25">
      <c r="A292" t="s">
        <v>1694</v>
      </c>
      <c r="B292" t="s">
        <v>1694</v>
      </c>
      <c r="C292">
        <f>MATCH(B292,[1]ListFile!$A:$A,0)</f>
        <v>331</v>
      </c>
    </row>
    <row r="293" spans="1:3" x14ac:dyDescent="0.25">
      <c r="A293" t="s">
        <v>1696</v>
      </c>
      <c r="B293" t="s">
        <v>1696</v>
      </c>
      <c r="C293">
        <f>MATCH(B293,[1]ListFile!$A:$A,0)</f>
        <v>332</v>
      </c>
    </row>
    <row r="294" spans="1:3" x14ac:dyDescent="0.25">
      <c r="A294" t="s">
        <v>1697</v>
      </c>
      <c r="B294" t="s">
        <v>1697</v>
      </c>
      <c r="C294">
        <f>MATCH(B294,[1]ListFile!$A:$A,0)</f>
        <v>333</v>
      </c>
    </row>
    <row r="295" spans="1:3" x14ac:dyDescent="0.25">
      <c r="A295" t="s">
        <v>1698</v>
      </c>
      <c r="B295" t="s">
        <v>1698</v>
      </c>
      <c r="C295">
        <f>MATCH(B295,[1]ListFile!$A:$A,0)</f>
        <v>334</v>
      </c>
    </row>
    <row r="296" spans="1:3" x14ac:dyDescent="0.25">
      <c r="A296" t="s">
        <v>1699</v>
      </c>
      <c r="B296" t="s">
        <v>1699</v>
      </c>
      <c r="C296">
        <f>MATCH(B296,[1]ListFile!$A:$A,0)</f>
        <v>335</v>
      </c>
    </row>
    <row r="297" spans="1:3" x14ac:dyDescent="0.25">
      <c r="A297" t="s">
        <v>1700</v>
      </c>
      <c r="B297" t="s">
        <v>1700</v>
      </c>
      <c r="C297">
        <f>MATCH(B297,[1]ListFile!$A:$A,0)</f>
        <v>336</v>
      </c>
    </row>
    <row r="298" spans="1:3" x14ac:dyDescent="0.25">
      <c r="A298" t="s">
        <v>1701</v>
      </c>
      <c r="B298" t="s">
        <v>1701</v>
      </c>
      <c r="C298">
        <f>MATCH(B298,[1]ListFile!$A:$A,0)</f>
        <v>337</v>
      </c>
    </row>
    <row r="299" spans="1:3" x14ac:dyDescent="0.25">
      <c r="A299" t="s">
        <v>1702</v>
      </c>
      <c r="B299" t="s">
        <v>1702</v>
      </c>
      <c r="C299">
        <f>MATCH(B299,[1]ListFile!$A:$A,0)</f>
        <v>338</v>
      </c>
    </row>
    <row r="300" spans="1:3" x14ac:dyDescent="0.25">
      <c r="A300" t="s">
        <v>1703</v>
      </c>
      <c r="B300" t="s">
        <v>1703</v>
      </c>
      <c r="C300">
        <f>MATCH(B300,[1]ListFile!$A:$A,0)</f>
        <v>339</v>
      </c>
    </row>
    <row r="301" spans="1:3" x14ac:dyDescent="0.25">
      <c r="A301" t="s">
        <v>1704</v>
      </c>
      <c r="B301" t="s">
        <v>1704</v>
      </c>
      <c r="C301">
        <f>MATCH(B301,[1]ListFile!$A:$A,0)</f>
        <v>340</v>
      </c>
    </row>
    <row r="302" spans="1:3" x14ac:dyDescent="0.25">
      <c r="A302" t="s">
        <v>1705</v>
      </c>
      <c r="B302" t="s">
        <v>1705</v>
      </c>
      <c r="C302">
        <f>MATCH(B302,[1]ListFile!$A:$A,0)</f>
        <v>341</v>
      </c>
    </row>
    <row r="303" spans="1:3" x14ac:dyDescent="0.25">
      <c r="A303" t="s">
        <v>1706</v>
      </c>
      <c r="B303" t="s">
        <v>1706</v>
      </c>
      <c r="C303">
        <f>MATCH(B303,[1]ListFile!$A:$A,0)</f>
        <v>342</v>
      </c>
    </row>
    <row r="304" spans="1:3" x14ac:dyDescent="0.25">
      <c r="A304" t="s">
        <v>1707</v>
      </c>
      <c r="B304" t="s">
        <v>1707</v>
      </c>
      <c r="C304">
        <f>MATCH(B304,[1]ListFile!$A:$A,0)</f>
        <v>343</v>
      </c>
    </row>
    <row r="305" spans="1:3" x14ac:dyDescent="0.25">
      <c r="A305" t="s">
        <v>1708</v>
      </c>
      <c r="B305" t="s">
        <v>1708</v>
      </c>
      <c r="C305">
        <f>MATCH(B305,[1]ListFile!$A:$A,0)</f>
        <v>344</v>
      </c>
    </row>
    <row r="306" spans="1:3" x14ac:dyDescent="0.25">
      <c r="A306" t="s">
        <v>1709</v>
      </c>
      <c r="B306" t="s">
        <v>1709</v>
      </c>
      <c r="C306">
        <f>MATCH(B306,[1]ListFile!$A:$A,0)</f>
        <v>345</v>
      </c>
    </row>
    <row r="307" spans="1:3" x14ac:dyDescent="0.25">
      <c r="A307" t="s">
        <v>1710</v>
      </c>
      <c r="B307" t="s">
        <v>1710</v>
      </c>
      <c r="C307">
        <f>MATCH(B307,[1]ListFile!$A:$A,0)</f>
        <v>346</v>
      </c>
    </row>
    <row r="308" spans="1:3" x14ac:dyDescent="0.25">
      <c r="A308" t="s">
        <v>1711</v>
      </c>
      <c r="B308" t="s">
        <v>1711</v>
      </c>
      <c r="C308">
        <f>MATCH(B308,[1]ListFile!$A:$A,0)</f>
        <v>347</v>
      </c>
    </row>
    <row r="309" spans="1:3" x14ac:dyDescent="0.25">
      <c r="A309" t="s">
        <v>1712</v>
      </c>
      <c r="B309" t="s">
        <v>1712</v>
      </c>
      <c r="C309">
        <f>MATCH(B309,[1]ListFile!$A:$A,0)</f>
        <v>348</v>
      </c>
    </row>
    <row r="310" spans="1:3" x14ac:dyDescent="0.25">
      <c r="A310" t="s">
        <v>1713</v>
      </c>
      <c r="B310" t="s">
        <v>1713</v>
      </c>
      <c r="C310">
        <f>MATCH(B310,[1]ListFile!$A:$A,0)</f>
        <v>349</v>
      </c>
    </row>
    <row r="311" spans="1:3" x14ac:dyDescent="0.25">
      <c r="A311" t="s">
        <v>1714</v>
      </c>
      <c r="B311" t="s">
        <v>1714</v>
      </c>
      <c r="C311">
        <f>MATCH(B311,[1]ListFile!$A:$A,0)</f>
        <v>350</v>
      </c>
    </row>
    <row r="312" spans="1:3" x14ac:dyDescent="0.25">
      <c r="A312" t="s">
        <v>1715</v>
      </c>
      <c r="B312" t="s">
        <v>1715</v>
      </c>
      <c r="C312">
        <f>MATCH(B312,[1]ListFile!$A:$A,0)</f>
        <v>351</v>
      </c>
    </row>
    <row r="313" spans="1:3" x14ac:dyDescent="0.25">
      <c r="A313" t="s">
        <v>2727</v>
      </c>
      <c r="B313" t="s">
        <v>2728</v>
      </c>
      <c r="C313">
        <f>MATCH(B313,[1]ListFile!$A:$A,0)</f>
        <v>211</v>
      </c>
    </row>
    <row r="314" spans="1:3" x14ac:dyDescent="0.25">
      <c r="A314" t="s">
        <v>2729</v>
      </c>
      <c r="B314" t="s">
        <v>1559</v>
      </c>
      <c r="C314">
        <f>MATCH(B314,[1]ListFile!$A:$A,0)</f>
        <v>212</v>
      </c>
    </row>
    <row r="315" spans="1:3" x14ac:dyDescent="0.25">
      <c r="A315" t="s">
        <v>2730</v>
      </c>
      <c r="B315" t="s">
        <v>1560</v>
      </c>
      <c r="C315">
        <f>MATCH(B315,[1]ListFile!$A:$A,0)</f>
        <v>213</v>
      </c>
    </row>
    <row r="316" spans="1:3" x14ac:dyDescent="0.25">
      <c r="A316" t="s">
        <v>2731</v>
      </c>
      <c r="B316" t="s">
        <v>1561</v>
      </c>
      <c r="C316">
        <f>MATCH(B316,[1]ListFile!$A:$A,0)</f>
        <v>214</v>
      </c>
    </row>
    <row r="317" spans="1:3" x14ac:dyDescent="0.25">
      <c r="A317" t="s">
        <v>2732</v>
      </c>
      <c r="B317" t="s">
        <v>1562</v>
      </c>
      <c r="C317">
        <f>MATCH(B317,[1]ListFile!$A:$A,0)</f>
        <v>215</v>
      </c>
    </row>
    <row r="318" spans="1:3" x14ac:dyDescent="0.25">
      <c r="A318" t="s">
        <v>2733</v>
      </c>
      <c r="B318" t="s">
        <v>1563</v>
      </c>
      <c r="C318">
        <f>MATCH(B318,[1]ListFile!$A:$A,0)</f>
        <v>216</v>
      </c>
    </row>
    <row r="319" spans="1:3" x14ac:dyDescent="0.25">
      <c r="A319" t="s">
        <v>2734</v>
      </c>
      <c r="B319" t="s">
        <v>1564</v>
      </c>
      <c r="C319">
        <f>MATCH(B319,[1]ListFile!$A:$A,0)</f>
        <v>217</v>
      </c>
    </row>
    <row r="320" spans="1:3" x14ac:dyDescent="0.25">
      <c r="A320" t="s">
        <v>2735</v>
      </c>
      <c r="B320" t="s">
        <v>1567</v>
      </c>
      <c r="C320">
        <f>MATCH(B320,[1]ListFile!$A:$A,0)</f>
        <v>218</v>
      </c>
    </row>
    <row r="321" spans="1:3" x14ac:dyDescent="0.25">
      <c r="A321" t="s">
        <v>2736</v>
      </c>
      <c r="B321" t="s">
        <v>1568</v>
      </c>
      <c r="C321">
        <f>MATCH(B321,[1]ListFile!$A:$A,0)</f>
        <v>219</v>
      </c>
    </row>
    <row r="322" spans="1:3" x14ac:dyDescent="0.25">
      <c r="A322" t="s">
        <v>2737</v>
      </c>
      <c r="B322" t="s">
        <v>1569</v>
      </c>
      <c r="C322">
        <f>MATCH(B322,[1]ListFile!$A:$A,0)</f>
        <v>220</v>
      </c>
    </row>
    <row r="323" spans="1:3" x14ac:dyDescent="0.25">
      <c r="A323" t="s">
        <v>2738</v>
      </c>
      <c r="B323" t="s">
        <v>2739</v>
      </c>
      <c r="C323">
        <f>MATCH(B323,[1]ListFile!$A:$A,0)</f>
        <v>221</v>
      </c>
    </row>
    <row r="324" spans="1:3" x14ac:dyDescent="0.25">
      <c r="A324" t="s">
        <v>2740</v>
      </c>
      <c r="B324" t="s">
        <v>1570</v>
      </c>
      <c r="C324">
        <f>MATCH(B324,[1]ListFile!$A:$A,0)</f>
        <v>222</v>
      </c>
    </row>
    <row r="325" spans="1:3" x14ac:dyDescent="0.25">
      <c r="A325" t="s">
        <v>2741</v>
      </c>
      <c r="B325" t="s">
        <v>1571</v>
      </c>
      <c r="C325">
        <f>MATCH(B325,[1]ListFile!$A:$A,0)</f>
        <v>223</v>
      </c>
    </row>
    <row r="326" spans="1:3" x14ac:dyDescent="0.25">
      <c r="A326" t="s">
        <v>2742</v>
      </c>
      <c r="B326" t="s">
        <v>1572</v>
      </c>
      <c r="C326">
        <f>MATCH(B326,[1]ListFile!$A:$A,0)</f>
        <v>224</v>
      </c>
    </row>
    <row r="327" spans="1:3" x14ac:dyDescent="0.25">
      <c r="A327" t="s">
        <v>2743</v>
      </c>
      <c r="B327" t="s">
        <v>1573</v>
      </c>
      <c r="C327">
        <f>MATCH(B327,[1]ListFile!$A:$A,0)</f>
        <v>225</v>
      </c>
    </row>
    <row r="328" spans="1:3" x14ac:dyDescent="0.25">
      <c r="A328" t="s">
        <v>2744</v>
      </c>
      <c r="B328" t="s">
        <v>1574</v>
      </c>
      <c r="C328">
        <f>MATCH(B328,[1]ListFile!$A:$A,0)</f>
        <v>226</v>
      </c>
    </row>
    <row r="329" spans="1:3" x14ac:dyDescent="0.25">
      <c r="A329" t="s">
        <v>2745</v>
      </c>
      <c r="B329" t="s">
        <v>1575</v>
      </c>
      <c r="C329">
        <f>MATCH(B329,[1]ListFile!$A:$A,0)</f>
        <v>227</v>
      </c>
    </row>
    <row r="330" spans="1:3" x14ac:dyDescent="0.25">
      <c r="A330" t="s">
        <v>2746</v>
      </c>
      <c r="B330" t="s">
        <v>1576</v>
      </c>
      <c r="C330">
        <f>MATCH(B330,[1]ListFile!$A:$A,0)</f>
        <v>228</v>
      </c>
    </row>
    <row r="331" spans="1:3" x14ac:dyDescent="0.25">
      <c r="A331" t="s">
        <v>2747</v>
      </c>
      <c r="B331" t="s">
        <v>1577</v>
      </c>
      <c r="C331">
        <f>MATCH(B331,[1]ListFile!$A:$A,0)</f>
        <v>229</v>
      </c>
    </row>
    <row r="332" spans="1:3" x14ac:dyDescent="0.25">
      <c r="A332" t="s">
        <v>2748</v>
      </c>
      <c r="B332" t="s">
        <v>1578</v>
      </c>
      <c r="C332">
        <f>MATCH(B332,[1]ListFile!$A:$A,0)</f>
        <v>230</v>
      </c>
    </row>
    <row r="333" spans="1:3" x14ac:dyDescent="0.25">
      <c r="A333" t="s">
        <v>2749</v>
      </c>
      <c r="B333" t="s">
        <v>1579</v>
      </c>
      <c r="C333">
        <f>MATCH(B333,[1]ListFile!$A:$A,0)</f>
        <v>231</v>
      </c>
    </row>
    <row r="334" spans="1:3" x14ac:dyDescent="0.25">
      <c r="A334" t="s">
        <v>2750</v>
      </c>
      <c r="B334" t="s">
        <v>1580</v>
      </c>
      <c r="C334">
        <f>MATCH(B334,[1]ListFile!$A:$A,0)</f>
        <v>232</v>
      </c>
    </row>
    <row r="335" spans="1:3" x14ac:dyDescent="0.25">
      <c r="A335" t="s">
        <v>2751</v>
      </c>
      <c r="B335" t="s">
        <v>1581</v>
      </c>
      <c r="C335">
        <f>MATCH(B335,[1]ListFile!$A:$A,0)</f>
        <v>233</v>
      </c>
    </row>
    <row r="336" spans="1:3" x14ac:dyDescent="0.25">
      <c r="A336" t="s">
        <v>2752</v>
      </c>
      <c r="B336" t="s">
        <v>1582</v>
      </c>
      <c r="C336">
        <f>MATCH(B336,[1]ListFile!$A:$A,0)</f>
        <v>234</v>
      </c>
    </row>
    <row r="337" spans="1:3" x14ac:dyDescent="0.25">
      <c r="A337" t="s">
        <v>2753</v>
      </c>
      <c r="B337" t="s">
        <v>1583</v>
      </c>
      <c r="C337">
        <f>MATCH(B337,[1]ListFile!$A:$A,0)</f>
        <v>235</v>
      </c>
    </row>
    <row r="338" spans="1:3" x14ac:dyDescent="0.25">
      <c r="A338" t="s">
        <v>2754</v>
      </c>
      <c r="B338" t="s">
        <v>1584</v>
      </c>
      <c r="C338">
        <f>MATCH(B338,[1]ListFile!$A:$A,0)</f>
        <v>236</v>
      </c>
    </row>
    <row r="339" spans="1:3" x14ac:dyDescent="0.25">
      <c r="A339" t="s">
        <v>2755</v>
      </c>
      <c r="B339" t="s">
        <v>2756</v>
      </c>
      <c r="C339">
        <f>MATCH(B339,[1]ListFile!$A:$A,0)</f>
        <v>237</v>
      </c>
    </row>
    <row r="340" spans="1:3" x14ac:dyDescent="0.25">
      <c r="A340" t="s">
        <v>2757</v>
      </c>
      <c r="B340" t="s">
        <v>2758</v>
      </c>
      <c r="C340">
        <f>MATCH(B340,[1]ListFile!$A:$A,0)</f>
        <v>238</v>
      </c>
    </row>
    <row r="341" spans="1:3" x14ac:dyDescent="0.25">
      <c r="A341" t="s">
        <v>2759</v>
      </c>
      <c r="B341" t="s">
        <v>2760</v>
      </c>
      <c r="C341">
        <f>MATCH(B341,[1]ListFile!$A:$A,0)</f>
        <v>239</v>
      </c>
    </row>
    <row r="342" spans="1:3" x14ac:dyDescent="0.25">
      <c r="A342" t="s">
        <v>2761</v>
      </c>
      <c r="B342" t="s">
        <v>2762</v>
      </c>
      <c r="C342">
        <f>MATCH(B342,[1]ListFile!$A:$A,0)</f>
        <v>242</v>
      </c>
    </row>
    <row r="343" spans="1:3" x14ac:dyDescent="0.25">
      <c r="A343" t="s">
        <v>2763</v>
      </c>
      <c r="B343" t="s">
        <v>1591</v>
      </c>
      <c r="C343">
        <f>MATCH(B343,[1]ListFile!$A:$A,0)</f>
        <v>240</v>
      </c>
    </row>
    <row r="344" spans="1:3" x14ac:dyDescent="0.25">
      <c r="A344" t="s">
        <v>2764</v>
      </c>
      <c r="B344" t="s">
        <v>1592</v>
      </c>
      <c r="C344">
        <f>MATCH(B344,[1]ListFile!$A:$A,0)</f>
        <v>241</v>
      </c>
    </row>
    <row r="345" spans="1:3" x14ac:dyDescent="0.25">
      <c r="A345" t="s">
        <v>2765</v>
      </c>
      <c r="B345" t="s">
        <v>1593</v>
      </c>
      <c r="C345">
        <f>MATCH(B345,[1]ListFile!$A:$A,0)</f>
        <v>243</v>
      </c>
    </row>
    <row r="346" spans="1:3" x14ac:dyDescent="0.25">
      <c r="A346" t="s">
        <v>2766</v>
      </c>
      <c r="B346" t="s">
        <v>1594</v>
      </c>
      <c r="C346">
        <f>MATCH(B346,[1]ListFile!$A:$A,0)</f>
        <v>244</v>
      </c>
    </row>
    <row r="347" spans="1:3" x14ac:dyDescent="0.25">
      <c r="A347" t="s">
        <v>2767</v>
      </c>
      <c r="B347" t="s">
        <v>1595</v>
      </c>
      <c r="C347">
        <f>MATCH(B347,[1]ListFile!$A:$A,0)</f>
        <v>245</v>
      </c>
    </row>
    <row r="348" spans="1:3" x14ac:dyDescent="0.25">
      <c r="A348" t="s">
        <v>2768</v>
      </c>
      <c r="B348" t="s">
        <v>1596</v>
      </c>
      <c r="C348">
        <f>MATCH(B348,[1]ListFile!$A:$A,0)</f>
        <v>246</v>
      </c>
    </row>
    <row r="349" spans="1:3" x14ac:dyDescent="0.25">
      <c r="A349" t="s">
        <v>2769</v>
      </c>
      <c r="B349" t="s">
        <v>1598</v>
      </c>
      <c r="C349">
        <f>MATCH(B349,[1]ListFile!$A:$A,0)</f>
        <v>247</v>
      </c>
    </row>
    <row r="350" spans="1:3" x14ac:dyDescent="0.25">
      <c r="A350" t="s">
        <v>2770</v>
      </c>
      <c r="B350" t="s">
        <v>2578</v>
      </c>
      <c r="C350">
        <f>MATCH(B350,[1]ListFile!$A:$A,0)</f>
        <v>248</v>
      </c>
    </row>
    <row r="351" spans="1:3" x14ac:dyDescent="0.25">
      <c r="A351" t="s">
        <v>2771</v>
      </c>
      <c r="B351" t="s">
        <v>1599</v>
      </c>
      <c r="C351">
        <f>MATCH(B351,[1]ListFile!$A:$A,0)</f>
        <v>249</v>
      </c>
    </row>
    <row r="352" spans="1:3" x14ac:dyDescent="0.25">
      <c r="A352" t="s">
        <v>2772</v>
      </c>
      <c r="B352" t="s">
        <v>1600</v>
      </c>
      <c r="C352">
        <f>MATCH(B352,[1]ListFile!$A:$A,0)</f>
        <v>250</v>
      </c>
    </row>
    <row r="353" spans="1:3" x14ac:dyDescent="0.25">
      <c r="A353" t="s">
        <v>2773</v>
      </c>
      <c r="B353" t="s">
        <v>2774</v>
      </c>
      <c r="C353">
        <f>MATCH(B353,[1]ListFile!$A:$A,0)</f>
        <v>251</v>
      </c>
    </row>
    <row r="354" spans="1:3" x14ac:dyDescent="0.25">
      <c r="A354" t="s">
        <v>2775</v>
      </c>
      <c r="B354" t="s">
        <v>1602</v>
      </c>
      <c r="C354">
        <f>MATCH(B354,[1]ListFile!$A:$A,0)</f>
        <v>252</v>
      </c>
    </row>
    <row r="355" spans="1:3" x14ac:dyDescent="0.25">
      <c r="A355" t="s">
        <v>2776</v>
      </c>
      <c r="B355" t="s">
        <v>1605</v>
      </c>
      <c r="C355">
        <f>MATCH(B355,[1]ListFile!$A:$A,0)</f>
        <v>253</v>
      </c>
    </row>
    <row r="356" spans="1:3" x14ac:dyDescent="0.25">
      <c r="A356" t="s">
        <v>2777</v>
      </c>
      <c r="B356" t="s">
        <v>1606</v>
      </c>
      <c r="C356">
        <f>MATCH(B356,[1]ListFile!$A:$A,0)</f>
        <v>254</v>
      </c>
    </row>
    <row r="357" spans="1:3" x14ac:dyDescent="0.25">
      <c r="A357" t="s">
        <v>2778</v>
      </c>
      <c r="B357" t="s">
        <v>1608</v>
      </c>
      <c r="C357">
        <f>MATCH(B357,[1]ListFile!$A:$A,0)</f>
        <v>255</v>
      </c>
    </row>
    <row r="358" spans="1:3" x14ac:dyDescent="0.25">
      <c r="A358" t="s">
        <v>2779</v>
      </c>
      <c r="B358" t="s">
        <v>2780</v>
      </c>
      <c r="C358">
        <f>MATCH(B358,[1]ListFile!$A:$A,0)</f>
        <v>256</v>
      </c>
    </row>
    <row r="359" spans="1:3" x14ac:dyDescent="0.25">
      <c r="A359" t="s">
        <v>2781</v>
      </c>
      <c r="B359" t="s">
        <v>2782</v>
      </c>
      <c r="C359">
        <f>MATCH(B359,[1]ListFile!$A:$A,0)</f>
        <v>258</v>
      </c>
    </row>
    <row r="360" spans="1:3" x14ac:dyDescent="0.25">
      <c r="A360" t="s">
        <v>2783</v>
      </c>
      <c r="B360" t="s">
        <v>1761</v>
      </c>
      <c r="C360">
        <f>MATCH(B360,[1]ListFile!$A:$A,0)</f>
        <v>393</v>
      </c>
    </row>
    <row r="361" spans="1:3" x14ac:dyDescent="0.25">
      <c r="A361" t="s">
        <v>2784</v>
      </c>
      <c r="B361" t="s">
        <v>1611</v>
      </c>
      <c r="C361">
        <f>MATCH(B361,[1]ListFile!$A:$A,0)</f>
        <v>257</v>
      </c>
    </row>
    <row r="362" spans="1:3" x14ac:dyDescent="0.25">
      <c r="A362" t="s">
        <v>1718</v>
      </c>
      <c r="B362" t="s">
        <v>1718</v>
      </c>
      <c r="C362">
        <f>MATCH(B362,[1]ListFile!$A:$A,0)</f>
        <v>352</v>
      </c>
    </row>
    <row r="363" spans="1:3" x14ac:dyDescent="0.25">
      <c r="A363" t="s">
        <v>1719</v>
      </c>
      <c r="B363" t="s">
        <v>1719</v>
      </c>
      <c r="C363">
        <f>MATCH(B363,[1]ListFile!$A:$A,0)</f>
        <v>353</v>
      </c>
    </row>
    <row r="364" spans="1:3" x14ac:dyDescent="0.25">
      <c r="A364" t="s">
        <v>1720</v>
      </c>
      <c r="B364" t="s">
        <v>1720</v>
      </c>
      <c r="C364">
        <f>MATCH(B364,[1]ListFile!$A:$A,0)</f>
        <v>354</v>
      </c>
    </row>
    <row r="365" spans="1:3" x14ac:dyDescent="0.25">
      <c r="A365" t="s">
        <v>1721</v>
      </c>
      <c r="B365" t="s">
        <v>1721</v>
      </c>
      <c r="C365">
        <f>MATCH(B365,[1]ListFile!$A:$A,0)</f>
        <v>355</v>
      </c>
    </row>
    <row r="366" spans="1:3" x14ac:dyDescent="0.25">
      <c r="A366" t="s">
        <v>1722</v>
      </c>
      <c r="B366" t="s">
        <v>1722</v>
      </c>
      <c r="C366">
        <f>MATCH(B366,[1]ListFile!$A:$A,0)</f>
        <v>356</v>
      </c>
    </row>
    <row r="367" spans="1:3" x14ac:dyDescent="0.25">
      <c r="A367" t="s">
        <v>2785</v>
      </c>
      <c r="B367" t="s">
        <v>1720</v>
      </c>
      <c r="C367">
        <f>MATCH(B367,[1]ListFile!$A:$A,0)</f>
        <v>354</v>
      </c>
    </row>
    <row r="368" spans="1:3" x14ac:dyDescent="0.25">
      <c r="A368" t="s">
        <v>1723</v>
      </c>
      <c r="B368" t="s">
        <v>1723</v>
      </c>
      <c r="C368">
        <f>MATCH(B368,[1]ListFile!$A:$A,0)</f>
        <v>357</v>
      </c>
    </row>
    <row r="369" spans="1:3" x14ac:dyDescent="0.25">
      <c r="A369" t="s">
        <v>1724</v>
      </c>
      <c r="B369" t="s">
        <v>1724</v>
      </c>
      <c r="C369">
        <f>MATCH(B369,[1]ListFile!$A:$A,0)</f>
        <v>358</v>
      </c>
    </row>
    <row r="370" spans="1:3" x14ac:dyDescent="0.25">
      <c r="A370" t="s">
        <v>1725</v>
      </c>
      <c r="B370" t="s">
        <v>1725</v>
      </c>
      <c r="C370">
        <f>MATCH(B370,[1]ListFile!$A:$A,0)</f>
        <v>359</v>
      </c>
    </row>
    <row r="371" spans="1:3" x14ac:dyDescent="0.25">
      <c r="A371" t="s">
        <v>1726</v>
      </c>
      <c r="B371" t="s">
        <v>1726</v>
      </c>
      <c r="C371">
        <f>MATCH(B371,[1]ListFile!$A:$A,0)</f>
        <v>360</v>
      </c>
    </row>
    <row r="372" spans="1:3" x14ac:dyDescent="0.25">
      <c r="A372" t="s">
        <v>1727</v>
      </c>
      <c r="B372" t="s">
        <v>1727</v>
      </c>
      <c r="C372">
        <f>MATCH(B372,[1]ListFile!$A:$A,0)</f>
        <v>361</v>
      </c>
    </row>
    <row r="373" spans="1:3" x14ac:dyDescent="0.25">
      <c r="A373" t="s">
        <v>1728</v>
      </c>
      <c r="B373" t="s">
        <v>1728</v>
      </c>
      <c r="C373">
        <f>MATCH(B373,[1]ListFile!$A:$A,0)</f>
        <v>362</v>
      </c>
    </row>
    <row r="374" spans="1:3" x14ac:dyDescent="0.25">
      <c r="A374" t="s">
        <v>1729</v>
      </c>
      <c r="B374" t="s">
        <v>1729</v>
      </c>
      <c r="C374">
        <f>MATCH(B374,[1]ListFile!$A:$A,0)</f>
        <v>363</v>
      </c>
    </row>
    <row r="375" spans="1:3" x14ac:dyDescent="0.25">
      <c r="A375" t="s">
        <v>1730</v>
      </c>
      <c r="B375" t="s">
        <v>1730</v>
      </c>
      <c r="C375">
        <f>MATCH(B375,[1]ListFile!$A:$A,0)</f>
        <v>364</v>
      </c>
    </row>
    <row r="376" spans="1:3" x14ac:dyDescent="0.25">
      <c r="A376" t="s">
        <v>1731</v>
      </c>
      <c r="B376" t="s">
        <v>1731</v>
      </c>
      <c r="C376">
        <f>MATCH(B376,[1]ListFile!$A:$A,0)</f>
        <v>365</v>
      </c>
    </row>
    <row r="377" spans="1:3" x14ac:dyDescent="0.25">
      <c r="A377" t="s">
        <v>2587</v>
      </c>
      <c r="B377" t="s">
        <v>2587</v>
      </c>
      <c r="C377">
        <f>MATCH(B377,[1]ListFile!$A:$A,0)</f>
        <v>366</v>
      </c>
    </row>
    <row r="378" spans="1:3" x14ac:dyDescent="0.25">
      <c r="A378" t="s">
        <v>1732</v>
      </c>
      <c r="B378" t="s">
        <v>1732</v>
      </c>
      <c r="C378">
        <f>MATCH(B378,[1]ListFile!$A:$A,0)</f>
        <v>367</v>
      </c>
    </row>
    <row r="379" spans="1:3" x14ac:dyDescent="0.25">
      <c r="A379" t="s">
        <v>1733</v>
      </c>
      <c r="B379" t="s">
        <v>1733</v>
      </c>
      <c r="C379">
        <f>MATCH(B379,[1]ListFile!$A:$A,0)</f>
        <v>368</v>
      </c>
    </row>
    <row r="380" spans="1:3" x14ac:dyDescent="0.25">
      <c r="A380" t="s">
        <v>1734</v>
      </c>
      <c r="B380" t="s">
        <v>1734</v>
      </c>
      <c r="C380">
        <f>MATCH(B380,[1]ListFile!$A:$A,0)</f>
        <v>369</v>
      </c>
    </row>
    <row r="381" spans="1:3" x14ac:dyDescent="0.25">
      <c r="A381" t="s">
        <v>2786</v>
      </c>
      <c r="B381" t="s">
        <v>1734</v>
      </c>
      <c r="C381">
        <f>MATCH(B381,[1]ListFile!$A:$A,0)</f>
        <v>369</v>
      </c>
    </row>
    <row r="382" spans="1:3" x14ac:dyDescent="0.25">
      <c r="A382" t="s">
        <v>1735</v>
      </c>
      <c r="B382" t="s">
        <v>1735</v>
      </c>
      <c r="C382">
        <f>MATCH(B382,[1]ListFile!$A:$A,0)</f>
        <v>370</v>
      </c>
    </row>
    <row r="383" spans="1:3" x14ac:dyDescent="0.25">
      <c r="A383" t="s">
        <v>2787</v>
      </c>
      <c r="B383" t="s">
        <v>2788</v>
      </c>
      <c r="C383">
        <f>MATCH(B383,[1]ListFile!$A:$A,0)</f>
        <v>371</v>
      </c>
    </row>
    <row r="384" spans="1:3" x14ac:dyDescent="0.25">
      <c r="A384" t="s">
        <v>2788</v>
      </c>
      <c r="B384" t="s">
        <v>2788</v>
      </c>
      <c r="C384">
        <f>MATCH(B384,[1]ListFile!$A:$A,0)</f>
        <v>371</v>
      </c>
    </row>
    <row r="385" spans="1:3" x14ac:dyDescent="0.25">
      <c r="A385" t="s">
        <v>1737</v>
      </c>
      <c r="B385" t="s">
        <v>1737</v>
      </c>
      <c r="C385">
        <f>MATCH(B385,[1]ListFile!$A:$A,0)</f>
        <v>372</v>
      </c>
    </row>
    <row r="386" spans="1:3" x14ac:dyDescent="0.25">
      <c r="A386" t="s">
        <v>1738</v>
      </c>
      <c r="B386" t="s">
        <v>1738</v>
      </c>
      <c r="C386">
        <f>MATCH(B386,[1]ListFile!$A:$A,0)</f>
        <v>373</v>
      </c>
    </row>
    <row r="387" spans="1:3" x14ac:dyDescent="0.25">
      <c r="A387" t="s">
        <v>2789</v>
      </c>
      <c r="B387" t="s">
        <v>2790</v>
      </c>
      <c r="C387">
        <f>MATCH(B387,[1]ListFile!$A:$A,0)</f>
        <v>375</v>
      </c>
    </row>
    <row r="388" spans="1:3" x14ac:dyDescent="0.25">
      <c r="A388" t="s">
        <v>1739</v>
      </c>
      <c r="B388" t="s">
        <v>1739</v>
      </c>
      <c r="C388">
        <f>MATCH(B388,[1]ListFile!$A:$A,0)</f>
        <v>374</v>
      </c>
    </row>
    <row r="389" spans="1:3" x14ac:dyDescent="0.25">
      <c r="A389" t="s">
        <v>2790</v>
      </c>
      <c r="B389" t="s">
        <v>2790</v>
      </c>
      <c r="C389">
        <f>MATCH(B389,[1]ListFile!$A:$A,0)</f>
        <v>375</v>
      </c>
    </row>
    <row r="390" spans="1:3" x14ac:dyDescent="0.25">
      <c r="A390" t="s">
        <v>1743</v>
      </c>
      <c r="B390" t="s">
        <v>2791</v>
      </c>
      <c r="C390">
        <f>MATCH(B390,[1]ListFile!$A:$A,0)</f>
        <v>376</v>
      </c>
    </row>
    <row r="391" spans="1:3" x14ac:dyDescent="0.25">
      <c r="A391" t="s">
        <v>1744</v>
      </c>
      <c r="B391" t="s">
        <v>1744</v>
      </c>
      <c r="C391">
        <f>MATCH(B391,[1]ListFile!$A:$A,0)</f>
        <v>377</v>
      </c>
    </row>
    <row r="392" spans="1:3" x14ac:dyDescent="0.25">
      <c r="A392" t="s">
        <v>1745</v>
      </c>
      <c r="B392" t="s">
        <v>1745</v>
      </c>
      <c r="C392">
        <f>MATCH(B392,[1]ListFile!$A:$A,0)</f>
        <v>378</v>
      </c>
    </row>
    <row r="393" spans="1:3" x14ac:dyDescent="0.25">
      <c r="A393" t="s">
        <v>1746</v>
      </c>
      <c r="B393" t="s">
        <v>1746</v>
      </c>
      <c r="C393">
        <f>MATCH(B393,[1]ListFile!$A:$A,0)</f>
        <v>379</v>
      </c>
    </row>
    <row r="394" spans="1:3" x14ac:dyDescent="0.25">
      <c r="A394" t="s">
        <v>1747</v>
      </c>
      <c r="B394" t="s">
        <v>1747</v>
      </c>
      <c r="C394">
        <f>MATCH(B394,[1]ListFile!$A:$A,0)</f>
        <v>380</v>
      </c>
    </row>
    <row r="395" spans="1:3" x14ac:dyDescent="0.25">
      <c r="A395" t="s">
        <v>1748</v>
      </c>
      <c r="B395" t="s">
        <v>1748</v>
      </c>
      <c r="C395">
        <f>MATCH(B395,[1]ListFile!$A:$A,0)</f>
        <v>381</v>
      </c>
    </row>
    <row r="396" spans="1:3" x14ac:dyDescent="0.25">
      <c r="A396" t="s">
        <v>2792</v>
      </c>
      <c r="B396" t="s">
        <v>2589</v>
      </c>
      <c r="C396">
        <f>MATCH(B396,[1]ListFile!$A:$A,0)</f>
        <v>382</v>
      </c>
    </row>
    <row r="397" spans="1:3" x14ac:dyDescent="0.25">
      <c r="A397" t="s">
        <v>2589</v>
      </c>
      <c r="B397" t="s">
        <v>2589</v>
      </c>
      <c r="C397">
        <f>MATCH(B397,[1]ListFile!$A:$A,0)</f>
        <v>382</v>
      </c>
    </row>
    <row r="398" spans="1:3" x14ac:dyDescent="0.25">
      <c r="A398" t="s">
        <v>1749</v>
      </c>
      <c r="B398" t="s">
        <v>1749</v>
      </c>
      <c r="C398">
        <f>MATCH(B398,[1]ListFile!$A:$A,0)</f>
        <v>383</v>
      </c>
    </row>
    <row r="399" spans="1:3" x14ac:dyDescent="0.25">
      <c r="A399" t="s">
        <v>1750</v>
      </c>
      <c r="B399" t="s">
        <v>2793</v>
      </c>
      <c r="C399">
        <f>MATCH(B399,[1]ListFile!$A:$A,0)</f>
        <v>384</v>
      </c>
    </row>
    <row r="400" spans="1:3" x14ac:dyDescent="0.25">
      <c r="A400" t="s">
        <v>1751</v>
      </c>
      <c r="B400" t="s">
        <v>1751</v>
      </c>
      <c r="C400">
        <f>MATCH(B400,[1]ListFile!$A:$A,0)</f>
        <v>385</v>
      </c>
    </row>
    <row r="401" spans="1:3" x14ac:dyDescent="0.25">
      <c r="A401" t="s">
        <v>2794</v>
      </c>
      <c r="B401" t="s">
        <v>2794</v>
      </c>
      <c r="C401">
        <f>MATCH(B401,[1]ListFile!$A:$A,0)</f>
        <v>386</v>
      </c>
    </row>
    <row r="402" spans="1:3" x14ac:dyDescent="0.25">
      <c r="A402" t="s">
        <v>1755</v>
      </c>
      <c r="B402" t="s">
        <v>1755</v>
      </c>
      <c r="C402">
        <f>MATCH(B402,[1]ListFile!$A:$A,0)</f>
        <v>387</v>
      </c>
    </row>
    <row r="403" spans="1:3" x14ac:dyDescent="0.25">
      <c r="A403" t="s">
        <v>1756</v>
      </c>
      <c r="B403" t="s">
        <v>1756</v>
      </c>
      <c r="C403">
        <f>MATCH(B403,[1]ListFile!$A:$A,0)</f>
        <v>388</v>
      </c>
    </row>
    <row r="404" spans="1:3" x14ac:dyDescent="0.25">
      <c r="A404" t="s">
        <v>1757</v>
      </c>
      <c r="B404" t="s">
        <v>1757</v>
      </c>
      <c r="C404">
        <f>MATCH(B404,[1]ListFile!$A:$A,0)</f>
        <v>389</v>
      </c>
    </row>
    <row r="405" spans="1:3" x14ac:dyDescent="0.25">
      <c r="A405" t="s">
        <v>1758</v>
      </c>
      <c r="B405" t="s">
        <v>1758</v>
      </c>
      <c r="C405">
        <f>MATCH(B405,[1]ListFile!$A:$A,0)</f>
        <v>390</v>
      </c>
    </row>
    <row r="406" spans="1:3" x14ac:dyDescent="0.25">
      <c r="A406" t="s">
        <v>1759</v>
      </c>
      <c r="B406" t="s">
        <v>1759</v>
      </c>
      <c r="C406">
        <f>MATCH(B406,[1]ListFile!$A:$A,0)</f>
        <v>391</v>
      </c>
    </row>
    <row r="407" spans="1:3" x14ac:dyDescent="0.25">
      <c r="A407" t="s">
        <v>1760</v>
      </c>
      <c r="B407" t="s">
        <v>1760</v>
      </c>
      <c r="C407">
        <f>MATCH(B407,[1]ListFile!$A:$A,0)</f>
        <v>392</v>
      </c>
    </row>
    <row r="408" spans="1:3" x14ac:dyDescent="0.25">
      <c r="A408" t="s">
        <v>1761</v>
      </c>
      <c r="B408" t="s">
        <v>1761</v>
      </c>
      <c r="C408">
        <f>MATCH(B408,[1]ListFile!$A:$A,0)</f>
        <v>393</v>
      </c>
    </row>
    <row r="409" spans="1:3" x14ac:dyDescent="0.25">
      <c r="A409" t="s">
        <v>1762</v>
      </c>
      <c r="B409" t="s">
        <v>1762</v>
      </c>
      <c r="C409">
        <f>MATCH(B409,[1]ListFile!$A:$A,0)</f>
        <v>394</v>
      </c>
    </row>
    <row r="410" spans="1:3" x14ac:dyDescent="0.25">
      <c r="A410" t="s">
        <v>1763</v>
      </c>
      <c r="B410" t="s">
        <v>1763</v>
      </c>
      <c r="C410">
        <f>MATCH(B410,[1]ListFile!$A:$A,0)</f>
        <v>395</v>
      </c>
    </row>
    <row r="411" spans="1:3" x14ac:dyDescent="0.25">
      <c r="A411" t="s">
        <v>1764</v>
      </c>
      <c r="B411" t="s">
        <v>1764</v>
      </c>
      <c r="C411">
        <f>MATCH(B411,[1]ListFile!$A:$A,0)</f>
        <v>396</v>
      </c>
    </row>
    <row r="412" spans="1:3" x14ac:dyDescent="0.25">
      <c r="A412" t="s">
        <v>1765</v>
      </c>
      <c r="B412" t="s">
        <v>1765</v>
      </c>
      <c r="C412">
        <f>MATCH(B412,[1]ListFile!$A:$A,0)</f>
        <v>397</v>
      </c>
    </row>
    <row r="413" spans="1:3" x14ac:dyDescent="0.25">
      <c r="A413" t="s">
        <v>1767</v>
      </c>
      <c r="B413" t="s">
        <v>1767</v>
      </c>
      <c r="C413">
        <f>MATCH(B413,[1]ListFile!$A:$A,0)</f>
        <v>398</v>
      </c>
    </row>
    <row r="414" spans="1:3" x14ac:dyDescent="0.25">
      <c r="A414" t="s">
        <v>2795</v>
      </c>
      <c r="B414" t="s">
        <v>1765</v>
      </c>
      <c r="C414">
        <f>MATCH(B414,[1]ListFile!$A:$A,0)</f>
        <v>397</v>
      </c>
    </row>
    <row r="415" spans="1:3" x14ac:dyDescent="0.25">
      <c r="A415" t="s">
        <v>1768</v>
      </c>
      <c r="B415" t="s">
        <v>1768</v>
      </c>
      <c r="C415">
        <f>MATCH(B415,[1]ListFile!$A:$A,0)</f>
        <v>399</v>
      </c>
    </row>
    <row r="416" spans="1:3" x14ac:dyDescent="0.25">
      <c r="A416" t="s">
        <v>1769</v>
      </c>
      <c r="B416" t="s">
        <v>2693</v>
      </c>
      <c r="C416">
        <f>MATCH(B416,[1]ListFile!$A:$A,0)</f>
        <v>400</v>
      </c>
    </row>
    <row r="417" spans="1:3" x14ac:dyDescent="0.25">
      <c r="A417" t="s">
        <v>2693</v>
      </c>
      <c r="B417" t="s">
        <v>2693</v>
      </c>
      <c r="C417">
        <f>MATCH(B417,[1]ListFile!$A:$A,0)</f>
        <v>400</v>
      </c>
    </row>
    <row r="418" spans="1:3" x14ac:dyDescent="0.25">
      <c r="A418" t="s">
        <v>1771</v>
      </c>
      <c r="B418" t="s">
        <v>1771</v>
      </c>
      <c r="C418">
        <f>MATCH(B418,[1]ListFile!$A:$A,0)</f>
        <v>401</v>
      </c>
    </row>
    <row r="419" spans="1:3" x14ac:dyDescent="0.25">
      <c r="A419" t="s">
        <v>1772</v>
      </c>
      <c r="B419" t="s">
        <v>1772</v>
      </c>
      <c r="C419">
        <f>MATCH(B419,[1]ListFile!$A:$A,0)</f>
        <v>402</v>
      </c>
    </row>
    <row r="420" spans="1:3" x14ac:dyDescent="0.25">
      <c r="A420" t="s">
        <v>1773</v>
      </c>
      <c r="B420" t="s">
        <v>1773</v>
      </c>
      <c r="C420">
        <f>MATCH(B420,[1]ListFile!$A:$A,0)</f>
        <v>403</v>
      </c>
    </row>
    <row r="421" spans="1:3" x14ac:dyDescent="0.25">
      <c r="A421" t="s">
        <v>1774</v>
      </c>
      <c r="B421" t="s">
        <v>1774</v>
      </c>
      <c r="C421">
        <f>MATCH(B421,[1]ListFile!$A:$A,0)</f>
        <v>404</v>
      </c>
    </row>
    <row r="422" spans="1:3" x14ac:dyDescent="0.25">
      <c r="A422" t="s">
        <v>1775</v>
      </c>
      <c r="B422" t="s">
        <v>1775</v>
      </c>
      <c r="C422">
        <f>MATCH(B422,[1]ListFile!$A:$A,0)</f>
        <v>405</v>
      </c>
    </row>
    <row r="423" spans="1:3" x14ac:dyDescent="0.25">
      <c r="A423" t="s">
        <v>2694</v>
      </c>
      <c r="B423" t="s">
        <v>1774</v>
      </c>
      <c r="C423">
        <f>MATCH(B423,[1]ListFile!$A:$A,0)</f>
        <v>404</v>
      </c>
    </row>
    <row r="424" spans="1:3" x14ac:dyDescent="0.25">
      <c r="A424" t="s">
        <v>1776</v>
      </c>
      <c r="B424" t="s">
        <v>1776</v>
      </c>
      <c r="C424">
        <f>MATCH(B424,[1]ListFile!$A:$A,0)</f>
        <v>406</v>
      </c>
    </row>
    <row r="425" spans="1:3" x14ac:dyDescent="0.25">
      <c r="A425" t="s">
        <v>2695</v>
      </c>
      <c r="B425" t="s">
        <v>1776</v>
      </c>
      <c r="C425">
        <f>MATCH(B425,[1]ListFile!$A:$A,0)</f>
        <v>406</v>
      </c>
    </row>
    <row r="426" spans="1:3" x14ac:dyDescent="0.25">
      <c r="A426" t="s">
        <v>1778</v>
      </c>
      <c r="B426" t="s">
        <v>1778</v>
      </c>
      <c r="C426">
        <f>MATCH(B426,[1]ListFile!$A:$A,0)</f>
        <v>407</v>
      </c>
    </row>
    <row r="427" spans="1:3" x14ac:dyDescent="0.25">
      <c r="A427" t="s">
        <v>1779</v>
      </c>
      <c r="B427" t="s">
        <v>1779</v>
      </c>
      <c r="C427">
        <f>MATCH(B427,[1]ListFile!$A:$A,0)</f>
        <v>408</v>
      </c>
    </row>
    <row r="428" spans="1:3" x14ac:dyDescent="0.25">
      <c r="A428" t="s">
        <v>2796</v>
      </c>
      <c r="B428" t="s">
        <v>2796</v>
      </c>
      <c r="C428">
        <f>MATCH(B428,[1]ListFile!$A:$A,0)</f>
        <v>409</v>
      </c>
    </row>
    <row r="429" spans="1:3" x14ac:dyDescent="0.25">
      <c r="A429" t="s">
        <v>2797</v>
      </c>
      <c r="B429" t="s">
        <v>2797</v>
      </c>
      <c r="C429">
        <f>MATCH(B429,[1]ListFile!$A:$A,0)</f>
        <v>410</v>
      </c>
    </row>
    <row r="430" spans="1:3" x14ac:dyDescent="0.25">
      <c r="A430" t="s">
        <v>2798</v>
      </c>
      <c r="B430" t="s">
        <v>2798</v>
      </c>
      <c r="C430">
        <f>MATCH(B430,[1]ListFile!$A:$A,0)</f>
        <v>411</v>
      </c>
    </row>
    <row r="431" spans="1:3" x14ac:dyDescent="0.25">
      <c r="A431" t="s">
        <v>2799</v>
      </c>
      <c r="B431" t="s">
        <v>2799</v>
      </c>
      <c r="C431">
        <f>MATCH(B431,[1]ListFile!$A:$A,0)</f>
        <v>412</v>
      </c>
    </row>
    <row r="432" spans="1:3" x14ac:dyDescent="0.25">
      <c r="A432" t="s">
        <v>2800</v>
      </c>
      <c r="B432" t="s">
        <v>2800</v>
      </c>
      <c r="C432">
        <f>MATCH(B432,[1]ListFile!$A:$A,0)</f>
        <v>413</v>
      </c>
    </row>
    <row r="433" spans="1:3" x14ac:dyDescent="0.25">
      <c r="A433" t="s">
        <v>2801</v>
      </c>
      <c r="B433" t="s">
        <v>2801</v>
      </c>
      <c r="C433">
        <f>MATCH(B433,[1]ListFile!$A:$A,0)</f>
        <v>414</v>
      </c>
    </row>
    <row r="434" spans="1:3" x14ac:dyDescent="0.25">
      <c r="A434" t="s">
        <v>2802</v>
      </c>
      <c r="B434" t="s">
        <v>2802</v>
      </c>
      <c r="C434">
        <f>MATCH(B434,[1]ListFile!$A:$A,0)</f>
        <v>415</v>
      </c>
    </row>
    <row r="435" spans="1:3" x14ac:dyDescent="0.25">
      <c r="A435" t="s">
        <v>2803</v>
      </c>
      <c r="B435" t="s">
        <v>2803</v>
      </c>
      <c r="C435">
        <f>MATCH(B435,[1]ListFile!$A:$A,0)</f>
        <v>416</v>
      </c>
    </row>
    <row r="436" spans="1:3" x14ac:dyDescent="0.25">
      <c r="A436" t="s">
        <v>2804</v>
      </c>
      <c r="B436" t="s">
        <v>2804</v>
      </c>
      <c r="C436">
        <f>MATCH(B436,[1]ListFile!$A:$A,0)</f>
        <v>417</v>
      </c>
    </row>
    <row r="437" spans="1:3" x14ac:dyDescent="0.25">
      <c r="A437" t="s">
        <v>2805</v>
      </c>
      <c r="B437" t="s">
        <v>2805</v>
      </c>
      <c r="C437">
        <f>MATCH(B437,[1]ListFile!$A:$A,0)</f>
        <v>418</v>
      </c>
    </row>
    <row r="438" spans="1:3" x14ac:dyDescent="0.25">
      <c r="A438" t="s">
        <v>2806</v>
      </c>
      <c r="B438" t="s">
        <v>2806</v>
      </c>
      <c r="C438">
        <f>MATCH(B438,[1]ListFile!$A:$A,0)</f>
        <v>419</v>
      </c>
    </row>
    <row r="439" spans="1:3" x14ac:dyDescent="0.25">
      <c r="A439" t="s">
        <v>2807</v>
      </c>
      <c r="B439" t="s">
        <v>2807</v>
      </c>
      <c r="C439">
        <f>MATCH(B439,[1]ListFile!$A:$A,0)</f>
        <v>420</v>
      </c>
    </row>
    <row r="440" spans="1:3" x14ac:dyDescent="0.25">
      <c r="A440" t="s">
        <v>2808</v>
      </c>
      <c r="B440" t="s">
        <v>2808</v>
      </c>
      <c r="C440">
        <f>MATCH(B440,[1]ListFile!$A:$A,0)</f>
        <v>421</v>
      </c>
    </row>
    <row r="441" spans="1:3" x14ac:dyDescent="0.25">
      <c r="A441" t="s">
        <v>1780</v>
      </c>
      <c r="B441" t="s">
        <v>1780</v>
      </c>
      <c r="C441">
        <f>MATCH(B441,[1]ListFile!$A:$A,0)</f>
        <v>422</v>
      </c>
    </row>
    <row r="442" spans="1:3" x14ac:dyDescent="0.25">
      <c r="A442" t="s">
        <v>1781</v>
      </c>
      <c r="B442" t="s">
        <v>1781</v>
      </c>
      <c r="C442">
        <f>MATCH(B442,[1]ListFile!$A:$A,0)</f>
        <v>423</v>
      </c>
    </row>
    <row r="443" spans="1:3" x14ac:dyDescent="0.25">
      <c r="A443" t="s">
        <v>1782</v>
      </c>
      <c r="B443" t="s">
        <v>1782</v>
      </c>
      <c r="C443">
        <f>MATCH(B443,[1]ListFile!$A:$A,0)</f>
        <v>424</v>
      </c>
    </row>
    <row r="444" spans="1:3" x14ac:dyDescent="0.25">
      <c r="A444" t="s">
        <v>1783</v>
      </c>
      <c r="B444" t="s">
        <v>1783</v>
      </c>
      <c r="C444">
        <f>MATCH(B444,[1]ListFile!$A:$A,0)</f>
        <v>425</v>
      </c>
    </row>
    <row r="445" spans="1:3" x14ac:dyDescent="0.25">
      <c r="A445" t="s">
        <v>2809</v>
      </c>
      <c r="B445" t="s">
        <v>2809</v>
      </c>
      <c r="C445">
        <f>MATCH(B445,[1]ListFile!$A:$A,0)</f>
        <v>426</v>
      </c>
    </row>
    <row r="446" spans="1:3" x14ac:dyDescent="0.25">
      <c r="A446" t="s">
        <v>1784</v>
      </c>
      <c r="B446" t="s">
        <v>1784</v>
      </c>
      <c r="C446">
        <f>MATCH(B446,[1]ListFile!$A:$A,0)</f>
        <v>427</v>
      </c>
    </row>
    <row r="447" spans="1:3" x14ac:dyDescent="0.25">
      <c r="A447" t="s">
        <v>1785</v>
      </c>
      <c r="B447" t="s">
        <v>2810</v>
      </c>
      <c r="C447">
        <f>MATCH(B447,[1]ListFile!$A:$A,0)</f>
        <v>429</v>
      </c>
    </row>
    <row r="448" spans="1:3" x14ac:dyDescent="0.25">
      <c r="A448" t="s">
        <v>1786</v>
      </c>
      <c r="B448" t="s">
        <v>1786</v>
      </c>
      <c r="C448">
        <f>MATCH(B448,[1]ListFile!$A:$A,0)</f>
        <v>428</v>
      </c>
    </row>
    <row r="449" spans="1:3" x14ac:dyDescent="0.25">
      <c r="A449" t="s">
        <v>2810</v>
      </c>
      <c r="B449" t="s">
        <v>2810</v>
      </c>
      <c r="C449">
        <f>MATCH(B449,[1]ListFile!$A:$A,0)</f>
        <v>429</v>
      </c>
    </row>
    <row r="450" spans="1:3" x14ac:dyDescent="0.25">
      <c r="A450" t="s">
        <v>1787</v>
      </c>
      <c r="B450" t="s">
        <v>1787</v>
      </c>
      <c r="C450">
        <f>MATCH(B450,[1]ListFile!$A:$A,0)</f>
        <v>430</v>
      </c>
    </row>
    <row r="451" spans="1:3" x14ac:dyDescent="0.25">
      <c r="A451" t="s">
        <v>2811</v>
      </c>
      <c r="B451" t="s">
        <v>2811</v>
      </c>
      <c r="C451">
        <f>MATCH(B451,[1]ListFile!$A:$A,0)</f>
        <v>431</v>
      </c>
    </row>
    <row r="452" spans="1:3" x14ac:dyDescent="0.25">
      <c r="A452" t="s">
        <v>2812</v>
      </c>
      <c r="B452" t="s">
        <v>2812</v>
      </c>
      <c r="C452">
        <f>MATCH(B452,[1]ListFile!$A:$A,0)</f>
        <v>432</v>
      </c>
    </row>
    <row r="453" spans="1:3" x14ac:dyDescent="0.25">
      <c r="A453" t="s">
        <v>1789</v>
      </c>
      <c r="B453" t="s">
        <v>2812</v>
      </c>
      <c r="C453">
        <f>MATCH(B453,[1]ListFile!$A:$A,0)</f>
        <v>432</v>
      </c>
    </row>
    <row r="454" spans="1:3" x14ac:dyDescent="0.25">
      <c r="A454" t="s">
        <v>1790</v>
      </c>
      <c r="B454" t="s">
        <v>1790</v>
      </c>
      <c r="C454">
        <f>MATCH(B454,[1]ListFile!$A:$A,0)</f>
        <v>433</v>
      </c>
    </row>
    <row r="455" spans="1:3" x14ac:dyDescent="0.25">
      <c r="A455" t="s">
        <v>1791</v>
      </c>
      <c r="B455" t="s">
        <v>1791</v>
      </c>
      <c r="C455">
        <f>MATCH(B455,[1]ListFile!$A:$A,0)</f>
        <v>434</v>
      </c>
    </row>
    <row r="456" spans="1:3" x14ac:dyDescent="0.25">
      <c r="A456" t="s">
        <v>2813</v>
      </c>
      <c r="B456" t="s">
        <v>2813</v>
      </c>
      <c r="C456">
        <f>MATCH(B456,[1]ListFile!$A:$A,0)</f>
        <v>435</v>
      </c>
    </row>
    <row r="457" spans="1:3" x14ac:dyDescent="0.25">
      <c r="A457" t="s">
        <v>1793</v>
      </c>
      <c r="B457" t="s">
        <v>1793</v>
      </c>
      <c r="C457">
        <f>MATCH(B457,[1]ListFile!$A:$A,0)</f>
        <v>436</v>
      </c>
    </row>
    <row r="458" spans="1:3" x14ac:dyDescent="0.25">
      <c r="A458" t="s">
        <v>1794</v>
      </c>
      <c r="B458" t="s">
        <v>2813</v>
      </c>
      <c r="C458">
        <f>MATCH(B458,[1]ListFile!$A:$A,0)</f>
        <v>435</v>
      </c>
    </row>
    <row r="459" spans="1:3" x14ac:dyDescent="0.25">
      <c r="A459" t="s">
        <v>1795</v>
      </c>
      <c r="B459" t="s">
        <v>1795</v>
      </c>
      <c r="C459">
        <f>MATCH(B459,[1]ListFile!$A:$A,0)</f>
        <v>437</v>
      </c>
    </row>
    <row r="460" spans="1:3" x14ac:dyDescent="0.25">
      <c r="A460" t="s">
        <v>1796</v>
      </c>
      <c r="B460" t="s">
        <v>1796</v>
      </c>
      <c r="C460">
        <f>MATCH(B460,[1]ListFile!$A:$A,0)</f>
        <v>438</v>
      </c>
    </row>
    <row r="461" spans="1:3" x14ac:dyDescent="0.25">
      <c r="A461" t="s">
        <v>1797</v>
      </c>
      <c r="B461" t="s">
        <v>1797</v>
      </c>
      <c r="C461">
        <f>MATCH(B461,[1]ListFile!$A:$A,0)</f>
        <v>439</v>
      </c>
    </row>
    <row r="462" spans="1:3" x14ac:dyDescent="0.25">
      <c r="A462" t="s">
        <v>1798</v>
      </c>
      <c r="B462" t="s">
        <v>1798</v>
      </c>
      <c r="C462">
        <f>MATCH(B462,[1]ListFile!$A:$A,0)</f>
        <v>440</v>
      </c>
    </row>
    <row r="463" spans="1:3" x14ac:dyDescent="0.25">
      <c r="A463" t="s">
        <v>1799</v>
      </c>
      <c r="B463" t="s">
        <v>1799</v>
      </c>
      <c r="C463">
        <f>MATCH(B463,[1]ListFile!$A:$A,0)</f>
        <v>441</v>
      </c>
    </row>
    <row r="464" spans="1:3" x14ac:dyDescent="0.25">
      <c r="A464" t="s">
        <v>1800</v>
      </c>
      <c r="B464" t="s">
        <v>1800</v>
      </c>
      <c r="C464">
        <f>MATCH(B464,[1]ListFile!$A:$A,0)</f>
        <v>442</v>
      </c>
    </row>
    <row r="465" spans="1:3" x14ac:dyDescent="0.25">
      <c r="A465" t="s">
        <v>1801</v>
      </c>
      <c r="B465" t="s">
        <v>1801</v>
      </c>
      <c r="C465">
        <f>MATCH(B465,[1]ListFile!$A:$A,0)</f>
        <v>443</v>
      </c>
    </row>
    <row r="466" spans="1:3" x14ac:dyDescent="0.25">
      <c r="A466" t="s">
        <v>1802</v>
      </c>
      <c r="B466" t="s">
        <v>1802</v>
      </c>
      <c r="C466">
        <f>MATCH(B466,[1]ListFile!$A:$A,0)</f>
        <v>444</v>
      </c>
    </row>
    <row r="467" spans="1:3" x14ac:dyDescent="0.25">
      <c r="A467" t="s">
        <v>2814</v>
      </c>
      <c r="B467" t="s">
        <v>2814</v>
      </c>
      <c r="C467">
        <f>MATCH(B467,[1]ListFile!$A:$A,0)</f>
        <v>445</v>
      </c>
    </row>
    <row r="468" spans="1:3" x14ac:dyDescent="0.25">
      <c r="A468" t="s">
        <v>1803</v>
      </c>
      <c r="B468" t="s">
        <v>1803</v>
      </c>
      <c r="C468">
        <f>MATCH(B468,[1]ListFile!$A:$A,0)</f>
        <v>446</v>
      </c>
    </row>
    <row r="469" spans="1:3" x14ac:dyDescent="0.25">
      <c r="A469" t="s">
        <v>1804</v>
      </c>
      <c r="B469" t="s">
        <v>1804</v>
      </c>
      <c r="C469">
        <f>MATCH(B469,[1]ListFile!$A:$A,0)</f>
        <v>447</v>
      </c>
    </row>
    <row r="470" spans="1:3" x14ac:dyDescent="0.25">
      <c r="A470" t="s">
        <v>1806</v>
      </c>
      <c r="B470" t="s">
        <v>1806</v>
      </c>
      <c r="C470">
        <f>MATCH(B470,[1]ListFile!$A:$A,0)</f>
        <v>448</v>
      </c>
    </row>
    <row r="471" spans="1:3" x14ac:dyDescent="0.25">
      <c r="A471" t="s">
        <v>1807</v>
      </c>
      <c r="B471" t="s">
        <v>1807</v>
      </c>
      <c r="C471">
        <f>MATCH(B471,[1]ListFile!$A:$A,0)</f>
        <v>449</v>
      </c>
    </row>
    <row r="472" spans="1:3" x14ac:dyDescent="0.25">
      <c r="A472" t="s">
        <v>1808</v>
      </c>
      <c r="B472" t="s">
        <v>1808</v>
      </c>
      <c r="C472">
        <f>MATCH(B472,[1]ListFile!$A:$A,0)</f>
        <v>450</v>
      </c>
    </row>
    <row r="473" spans="1:3" x14ac:dyDescent="0.25">
      <c r="A473" t="s">
        <v>1809</v>
      </c>
      <c r="B473" t="s">
        <v>1809</v>
      </c>
      <c r="C473">
        <f>MATCH(B473,[1]ListFile!$A:$A,0)</f>
        <v>452</v>
      </c>
    </row>
    <row r="474" spans="1:3" x14ac:dyDescent="0.25">
      <c r="A474" t="s">
        <v>1810</v>
      </c>
      <c r="B474" t="s">
        <v>1810</v>
      </c>
      <c r="C474">
        <f>MATCH(B474,[1]ListFile!$A:$A,0)</f>
        <v>453</v>
      </c>
    </row>
    <row r="475" spans="1:3" x14ac:dyDescent="0.25">
      <c r="A475" t="s">
        <v>1813</v>
      </c>
      <c r="B475" t="s">
        <v>1813</v>
      </c>
      <c r="C475">
        <f>MATCH(B475,[1]ListFile!$A:$A,0)</f>
        <v>454</v>
      </c>
    </row>
    <row r="476" spans="1:3" x14ac:dyDescent="0.25">
      <c r="A476" t="s">
        <v>1814</v>
      </c>
      <c r="B476" t="s">
        <v>1814</v>
      </c>
      <c r="C476">
        <f>MATCH(B476,[1]ListFile!$A:$A,0)</f>
        <v>455</v>
      </c>
    </row>
    <row r="477" spans="1:3" x14ac:dyDescent="0.25">
      <c r="A477" t="s">
        <v>1815</v>
      </c>
      <c r="B477" t="s">
        <v>1815</v>
      </c>
      <c r="C477">
        <f>MATCH(B477,[1]ListFile!$A:$A,0)</f>
        <v>456</v>
      </c>
    </row>
    <row r="478" spans="1:3" x14ac:dyDescent="0.25">
      <c r="A478" t="s">
        <v>2815</v>
      </c>
      <c r="B478" t="s">
        <v>1816</v>
      </c>
      <c r="C478">
        <f>MATCH(B478,[1]ListFile!$A:$A,0)</f>
        <v>457</v>
      </c>
    </row>
    <row r="479" spans="1:3" x14ac:dyDescent="0.25">
      <c r="A479" t="s">
        <v>1816</v>
      </c>
      <c r="B479" t="s">
        <v>1816</v>
      </c>
      <c r="C479">
        <f>MATCH(B479,[1]ListFile!$A:$A,0)</f>
        <v>457</v>
      </c>
    </row>
    <row r="480" spans="1:3" x14ac:dyDescent="0.25">
      <c r="A480" t="s">
        <v>1818</v>
      </c>
      <c r="B480" t="s">
        <v>1818</v>
      </c>
      <c r="C480">
        <f>MATCH(B480,[1]ListFile!$A:$A,0)</f>
        <v>458</v>
      </c>
    </row>
    <row r="481" spans="1:3" x14ac:dyDescent="0.25">
      <c r="A481" t="s">
        <v>2591</v>
      </c>
      <c r="B481" t="s">
        <v>1819</v>
      </c>
      <c r="C481">
        <f>MATCH(B481,[1]ListFile!$A:$A,0)</f>
        <v>459</v>
      </c>
    </row>
    <row r="482" spans="1:3" x14ac:dyDescent="0.25">
      <c r="A482" t="s">
        <v>1820</v>
      </c>
      <c r="B482" t="s">
        <v>2816</v>
      </c>
      <c r="C482">
        <f>MATCH(B482,[1]ListFile!$A:$A,0)</f>
        <v>451</v>
      </c>
    </row>
    <row r="483" spans="1:3" x14ac:dyDescent="0.25">
      <c r="A483" t="s">
        <v>2817</v>
      </c>
      <c r="B483" t="s">
        <v>2817</v>
      </c>
      <c r="C483">
        <f>MATCH(B483,[1]ListFile!$A:$A,0)</f>
        <v>460</v>
      </c>
    </row>
    <row r="484" spans="1:3" x14ac:dyDescent="0.25">
      <c r="A484" t="s">
        <v>2818</v>
      </c>
      <c r="B484" t="s">
        <v>2818</v>
      </c>
      <c r="C484">
        <f>MATCH(B484,[1]ListFile!$A:$A,0)</f>
        <v>461</v>
      </c>
    </row>
    <row r="485" spans="1:3" x14ac:dyDescent="0.25">
      <c r="A485" t="s">
        <v>2819</v>
      </c>
      <c r="B485" t="s">
        <v>2819</v>
      </c>
      <c r="C485">
        <f>MATCH(B485,[1]ListFile!$A:$A,0)</f>
        <v>462</v>
      </c>
    </row>
    <row r="486" spans="1:3" x14ac:dyDescent="0.25">
      <c r="A486" t="s">
        <v>1822</v>
      </c>
      <c r="B486" t="s">
        <v>1822</v>
      </c>
      <c r="C486">
        <f>MATCH(B486,[1]ListFile!$A:$A,0)</f>
        <v>463</v>
      </c>
    </row>
    <row r="487" spans="1:3" x14ac:dyDescent="0.25">
      <c r="A487" t="s">
        <v>1823</v>
      </c>
      <c r="B487" t="s">
        <v>2819</v>
      </c>
      <c r="C487">
        <f>MATCH(B487,[1]ListFile!$A:$A,0)</f>
        <v>462</v>
      </c>
    </row>
    <row r="488" spans="1:3" x14ac:dyDescent="0.25">
      <c r="A488" t="s">
        <v>1824</v>
      </c>
      <c r="B488" t="s">
        <v>1824</v>
      </c>
      <c r="C488">
        <f>MATCH(B488,[1]ListFile!$A:$A,0)</f>
        <v>464</v>
      </c>
    </row>
    <row r="489" spans="1:3" x14ac:dyDescent="0.25">
      <c r="A489" t="s">
        <v>2820</v>
      </c>
      <c r="B489" t="s">
        <v>1824</v>
      </c>
      <c r="C489">
        <f>MATCH(B489,[1]ListFile!$A:$A,0)</f>
        <v>464</v>
      </c>
    </row>
    <row r="490" spans="1:3" x14ac:dyDescent="0.25">
      <c r="A490" t="s">
        <v>1825</v>
      </c>
      <c r="B490" t="s">
        <v>1825</v>
      </c>
      <c r="C490">
        <f>MATCH(B490,[1]ListFile!$A:$A,0)</f>
        <v>465</v>
      </c>
    </row>
    <row r="491" spans="1:3" x14ac:dyDescent="0.25">
      <c r="A491" t="s">
        <v>1826</v>
      </c>
      <c r="B491" t="s">
        <v>1826</v>
      </c>
      <c r="C491">
        <f>MATCH(B491,[1]ListFile!$A:$A,0)</f>
        <v>466</v>
      </c>
    </row>
    <row r="492" spans="1:3" x14ac:dyDescent="0.25">
      <c r="A492" t="s">
        <v>2821</v>
      </c>
      <c r="B492" t="s">
        <v>2821</v>
      </c>
      <c r="C492">
        <f>MATCH(B492,[1]ListFile!$A:$A,0)</f>
        <v>467</v>
      </c>
    </row>
    <row r="493" spans="1:3" x14ac:dyDescent="0.25">
      <c r="A493" t="s">
        <v>1827</v>
      </c>
      <c r="B493" t="s">
        <v>1827</v>
      </c>
      <c r="C493">
        <f>MATCH(B493,[1]ListFile!$A:$A,0)</f>
        <v>468</v>
      </c>
    </row>
    <row r="494" spans="1:3" x14ac:dyDescent="0.25">
      <c r="A494" t="s">
        <v>1828</v>
      </c>
      <c r="B494" t="s">
        <v>1828</v>
      </c>
      <c r="C494">
        <f>MATCH(B494,[1]ListFile!$A:$A,0)</f>
        <v>469</v>
      </c>
    </row>
    <row r="495" spans="1:3" x14ac:dyDescent="0.25">
      <c r="A495" t="s">
        <v>1829</v>
      </c>
      <c r="B495" t="s">
        <v>1829</v>
      </c>
      <c r="C495">
        <f>MATCH(B495,[1]ListFile!$A:$A,0)</f>
        <v>470</v>
      </c>
    </row>
    <row r="496" spans="1:3" x14ac:dyDescent="0.25">
      <c r="A496" t="s">
        <v>1834</v>
      </c>
      <c r="B496" t="s">
        <v>1834</v>
      </c>
      <c r="C496">
        <f>MATCH(B496,[1]ListFile!$A:$A,0)</f>
        <v>471</v>
      </c>
    </row>
    <row r="497" spans="1:3" x14ac:dyDescent="0.25">
      <c r="A497" t="s">
        <v>1836</v>
      </c>
      <c r="B497" t="s">
        <v>1836</v>
      </c>
      <c r="C497">
        <f>MATCH(B497,[1]ListFile!$A:$A,0)</f>
        <v>472</v>
      </c>
    </row>
    <row r="498" spans="1:3" x14ac:dyDescent="0.25">
      <c r="A498" t="s">
        <v>1837</v>
      </c>
      <c r="B498" t="s">
        <v>1837</v>
      </c>
      <c r="C498">
        <f>MATCH(B498,[1]ListFile!$A:$A,0)</f>
        <v>473</v>
      </c>
    </row>
    <row r="499" spans="1:3" x14ac:dyDescent="0.25">
      <c r="A499" t="s">
        <v>1838</v>
      </c>
      <c r="B499" t="s">
        <v>1838</v>
      </c>
      <c r="C499">
        <f>MATCH(B499,[1]ListFile!$A:$A,0)</f>
        <v>474</v>
      </c>
    </row>
    <row r="500" spans="1:3" x14ac:dyDescent="0.25">
      <c r="A500" t="s">
        <v>1840</v>
      </c>
      <c r="B500" t="s">
        <v>1840</v>
      </c>
      <c r="C500">
        <f>MATCH(B500,[1]ListFile!$A:$A,0)</f>
        <v>475</v>
      </c>
    </row>
    <row r="501" spans="1:3" x14ac:dyDescent="0.25">
      <c r="A501" t="s">
        <v>1841</v>
      </c>
      <c r="B501" t="s">
        <v>1841</v>
      </c>
      <c r="C501">
        <f>MATCH(B501,[1]ListFile!$A:$A,0)</f>
        <v>476</v>
      </c>
    </row>
    <row r="502" spans="1:3" x14ac:dyDescent="0.25">
      <c r="A502" t="s">
        <v>1842</v>
      </c>
      <c r="B502" t="s">
        <v>1842</v>
      </c>
      <c r="C502">
        <f>MATCH(B502,[1]ListFile!$A:$A,0)</f>
        <v>477</v>
      </c>
    </row>
    <row r="503" spans="1:3" x14ac:dyDescent="0.25">
      <c r="A503" t="s">
        <v>1843</v>
      </c>
      <c r="B503" t="s">
        <v>1843</v>
      </c>
      <c r="C503">
        <f>MATCH(B503,[1]ListFile!$A:$A,0)</f>
        <v>478</v>
      </c>
    </row>
    <row r="504" spans="1:3" x14ac:dyDescent="0.25">
      <c r="A504" t="s">
        <v>1845</v>
      </c>
      <c r="B504" t="s">
        <v>1845</v>
      </c>
      <c r="C504">
        <f>MATCH(B504,[1]ListFile!$A:$A,0)</f>
        <v>479</v>
      </c>
    </row>
    <row r="505" spans="1:3" x14ac:dyDescent="0.25">
      <c r="A505" t="s">
        <v>1846</v>
      </c>
      <c r="B505" t="s">
        <v>1846</v>
      </c>
      <c r="C505">
        <f>MATCH(B505,[1]ListFile!$A:$A,0)</f>
        <v>480</v>
      </c>
    </row>
    <row r="506" spans="1:3" x14ac:dyDescent="0.25">
      <c r="A506" t="s">
        <v>1848</v>
      </c>
      <c r="B506" t="s">
        <v>1848</v>
      </c>
      <c r="C506">
        <f>MATCH(B506,[1]ListFile!$A:$A,0)</f>
        <v>481</v>
      </c>
    </row>
    <row r="507" spans="1:3" x14ac:dyDescent="0.25">
      <c r="A507" t="s">
        <v>2822</v>
      </c>
      <c r="B507" t="s">
        <v>2822</v>
      </c>
      <c r="C507">
        <f>MATCH(B507,[1]ListFile!$A:$A,0)</f>
        <v>482</v>
      </c>
    </row>
    <row r="508" spans="1:3" x14ac:dyDescent="0.25">
      <c r="A508" t="s">
        <v>1849</v>
      </c>
      <c r="B508" t="s">
        <v>1849</v>
      </c>
      <c r="C508">
        <f>MATCH(B508,[1]ListFile!$A:$A,0)</f>
        <v>483</v>
      </c>
    </row>
    <row r="509" spans="1:3" x14ac:dyDescent="0.25">
      <c r="A509" t="s">
        <v>1850</v>
      </c>
      <c r="B509" t="s">
        <v>2811</v>
      </c>
      <c r="C509">
        <f>MATCH(B509,[1]ListFile!$A:$A,0)</f>
        <v>431</v>
      </c>
    </row>
    <row r="510" spans="1:3" x14ac:dyDescent="0.25">
      <c r="A510" t="s">
        <v>1851</v>
      </c>
      <c r="B510" t="s">
        <v>1851</v>
      </c>
      <c r="C510">
        <f>MATCH(B510,[1]ListFile!$A:$A,0)</f>
        <v>484</v>
      </c>
    </row>
    <row r="511" spans="1:3" x14ac:dyDescent="0.25">
      <c r="A511" t="s">
        <v>1852</v>
      </c>
      <c r="B511" t="s">
        <v>1852</v>
      </c>
      <c r="C511">
        <f>MATCH(B511,[1]ListFile!$A:$A,0)</f>
        <v>485</v>
      </c>
    </row>
    <row r="512" spans="1:3" x14ac:dyDescent="0.25">
      <c r="A512" t="s">
        <v>1853</v>
      </c>
      <c r="B512" t="s">
        <v>2817</v>
      </c>
      <c r="C512">
        <f>MATCH(B512,[1]ListFile!$A:$A,0)</f>
        <v>460</v>
      </c>
    </row>
    <row r="513" spans="1:3" x14ac:dyDescent="0.25">
      <c r="A513" t="s">
        <v>1854</v>
      </c>
      <c r="B513" t="s">
        <v>2823</v>
      </c>
      <c r="C513">
        <f>MATCH(B513,[1]ListFile!$A:$A,0)</f>
        <v>486</v>
      </c>
    </row>
    <row r="514" spans="1:3" x14ac:dyDescent="0.25">
      <c r="A514" t="s">
        <v>2823</v>
      </c>
      <c r="B514" t="s">
        <v>2823</v>
      </c>
      <c r="C514">
        <f>MATCH(B514,[1]ListFile!$A:$A,0)</f>
        <v>486</v>
      </c>
    </row>
    <row r="515" spans="1:3" x14ac:dyDescent="0.25">
      <c r="A515" t="s">
        <v>1855</v>
      </c>
      <c r="B515" t="s">
        <v>1855</v>
      </c>
      <c r="C515">
        <f>MATCH(B515,[1]ListFile!$A:$A,0)</f>
        <v>487</v>
      </c>
    </row>
    <row r="516" spans="1:3" x14ac:dyDescent="0.25">
      <c r="A516" t="s">
        <v>1856</v>
      </c>
      <c r="B516" t="s">
        <v>1856</v>
      </c>
      <c r="C516">
        <f>MATCH(B516,[1]ListFile!$A:$A,0)</f>
        <v>488</v>
      </c>
    </row>
    <row r="517" spans="1:3" x14ac:dyDescent="0.25">
      <c r="A517" t="s">
        <v>1857</v>
      </c>
      <c r="B517" t="s">
        <v>2824</v>
      </c>
      <c r="C517">
        <f>MATCH(B517,[1]ListFile!$A:$A,0)</f>
        <v>490</v>
      </c>
    </row>
    <row r="518" spans="1:3" x14ac:dyDescent="0.25">
      <c r="A518" t="s">
        <v>1858</v>
      </c>
      <c r="B518" t="s">
        <v>2825</v>
      </c>
      <c r="C518">
        <f>MATCH(B518,[1]ListFile!$A:$A,0)</f>
        <v>489</v>
      </c>
    </row>
    <row r="519" spans="1:3" x14ac:dyDescent="0.25">
      <c r="A519" t="s">
        <v>2825</v>
      </c>
      <c r="B519" t="s">
        <v>2825</v>
      </c>
      <c r="C519">
        <f>MATCH(B519,[1]ListFile!$A:$A,0)</f>
        <v>489</v>
      </c>
    </row>
    <row r="520" spans="1:3" x14ac:dyDescent="0.25">
      <c r="A520" t="s">
        <v>2824</v>
      </c>
      <c r="B520" t="s">
        <v>2824</v>
      </c>
      <c r="C520">
        <f>MATCH(B520,[1]ListFile!$A:$A,0)</f>
        <v>490</v>
      </c>
    </row>
    <row r="521" spans="1:3" x14ac:dyDescent="0.25">
      <c r="A521" t="s">
        <v>1859</v>
      </c>
      <c r="B521" t="s">
        <v>1859</v>
      </c>
      <c r="C521">
        <f>MATCH(B521,[1]ListFile!$A:$A,0)</f>
        <v>491</v>
      </c>
    </row>
    <row r="522" spans="1:3" x14ac:dyDescent="0.25">
      <c r="A522" t="s">
        <v>1860</v>
      </c>
      <c r="B522" t="s">
        <v>2822</v>
      </c>
      <c r="C522">
        <f>MATCH(B522,[1]ListFile!$A:$A,0)</f>
        <v>482</v>
      </c>
    </row>
    <row r="523" spans="1:3" x14ac:dyDescent="0.25">
      <c r="A523" t="s">
        <v>1861</v>
      </c>
      <c r="B523" t="s">
        <v>1861</v>
      </c>
      <c r="C523">
        <f>MATCH(B523,[1]ListFile!$A:$A,0)</f>
        <v>492</v>
      </c>
    </row>
    <row r="524" spans="1:3" x14ac:dyDescent="0.25">
      <c r="A524" t="s">
        <v>1862</v>
      </c>
      <c r="B524" t="s">
        <v>1862</v>
      </c>
      <c r="C524">
        <f>MATCH(B524,[1]ListFile!$A:$A,0)</f>
        <v>493</v>
      </c>
    </row>
    <row r="525" spans="1:3" x14ac:dyDescent="0.25">
      <c r="A525" t="s">
        <v>1863</v>
      </c>
      <c r="B525" t="s">
        <v>2821</v>
      </c>
      <c r="C525">
        <f>MATCH(B525,[1]ListFile!$A:$A,0)</f>
        <v>467</v>
      </c>
    </row>
    <row r="526" spans="1:3" x14ac:dyDescent="0.25">
      <c r="A526" t="s">
        <v>1865</v>
      </c>
      <c r="B526" t="s">
        <v>1865</v>
      </c>
      <c r="C526">
        <f>MATCH(B526,[1]ListFile!$A:$A,0)</f>
        <v>494</v>
      </c>
    </row>
    <row r="527" spans="1:3" x14ac:dyDescent="0.25">
      <c r="A527" t="s">
        <v>1866</v>
      </c>
      <c r="B527" t="s">
        <v>1866</v>
      </c>
      <c r="C527">
        <f>MATCH(B527,[1]ListFile!$A:$A,0)</f>
        <v>495</v>
      </c>
    </row>
    <row r="528" spans="1:3" x14ac:dyDescent="0.25">
      <c r="A528" t="s">
        <v>1867</v>
      </c>
      <c r="B528" t="s">
        <v>1867</v>
      </c>
      <c r="C528">
        <f>MATCH(B528,[1]ListFile!$A:$A,0)</f>
        <v>496</v>
      </c>
    </row>
    <row r="529" spans="1:3" x14ac:dyDescent="0.25">
      <c r="A529" t="s">
        <v>1868</v>
      </c>
      <c r="B529" t="s">
        <v>1868</v>
      </c>
      <c r="C529">
        <f>MATCH(B529,[1]ListFile!$A:$A,0)</f>
        <v>497</v>
      </c>
    </row>
    <row r="530" spans="1:3" x14ac:dyDescent="0.25">
      <c r="A530" t="s">
        <v>1870</v>
      </c>
      <c r="B530" t="s">
        <v>1870</v>
      </c>
      <c r="C530">
        <f>MATCH(B530,[1]ListFile!$A:$A,0)</f>
        <v>498</v>
      </c>
    </row>
    <row r="531" spans="1:3" x14ac:dyDescent="0.25">
      <c r="A531" t="s">
        <v>1871</v>
      </c>
      <c r="B531" t="s">
        <v>1871</v>
      </c>
      <c r="C531">
        <f>MATCH(B531,[1]ListFile!$A:$A,0)</f>
        <v>499</v>
      </c>
    </row>
    <row r="532" spans="1:3" x14ac:dyDescent="0.25">
      <c r="A532" t="s">
        <v>1872</v>
      </c>
      <c r="B532" t="s">
        <v>1872</v>
      </c>
      <c r="C532">
        <f>MATCH(B532,[1]ListFile!$A:$A,0)</f>
        <v>500</v>
      </c>
    </row>
    <row r="533" spans="1:3" x14ac:dyDescent="0.25">
      <c r="A533" t="s">
        <v>1873</v>
      </c>
      <c r="B533" t="s">
        <v>2826</v>
      </c>
      <c r="C533">
        <f>MATCH(B533,[1]ListFile!$A:$A,0)</f>
        <v>501</v>
      </c>
    </row>
    <row r="534" spans="1:3" x14ac:dyDescent="0.25">
      <c r="A534" t="s">
        <v>2826</v>
      </c>
      <c r="B534" t="s">
        <v>2826</v>
      </c>
      <c r="C534">
        <f>MATCH(B534,[1]ListFile!$A:$A,0)</f>
        <v>501</v>
      </c>
    </row>
    <row r="535" spans="1:3" x14ac:dyDescent="0.25">
      <c r="A535" t="s">
        <v>1874</v>
      </c>
      <c r="B535" t="s">
        <v>1874</v>
      </c>
      <c r="C535">
        <f>MATCH(B535,[1]ListFile!$A:$A,0)</f>
        <v>502</v>
      </c>
    </row>
    <row r="536" spans="1:3" x14ac:dyDescent="0.25">
      <c r="A536" t="s">
        <v>1875</v>
      </c>
      <c r="B536" t="s">
        <v>1875</v>
      </c>
      <c r="C536">
        <f>MATCH(B536,[1]ListFile!$A:$A,0)</f>
        <v>503</v>
      </c>
    </row>
    <row r="537" spans="1:3" x14ac:dyDescent="0.25">
      <c r="A537" t="s">
        <v>1876</v>
      </c>
      <c r="B537" t="s">
        <v>2827</v>
      </c>
      <c r="C537">
        <f>MATCH(B537,[1]ListFile!$A:$A,0)</f>
        <v>504</v>
      </c>
    </row>
    <row r="538" spans="1:3" x14ac:dyDescent="0.25">
      <c r="A538" t="s">
        <v>2827</v>
      </c>
      <c r="B538" t="s">
        <v>2827</v>
      </c>
      <c r="C538">
        <f>MATCH(B538,[1]ListFile!$A:$A,0)</f>
        <v>504</v>
      </c>
    </row>
    <row r="539" spans="1:3" x14ac:dyDescent="0.25">
      <c r="A539" t="s">
        <v>2828</v>
      </c>
      <c r="B539" t="s">
        <v>2828</v>
      </c>
      <c r="C539">
        <f>MATCH(B539,[1]ListFile!$A:$A,0)</f>
        <v>505</v>
      </c>
    </row>
    <row r="540" spans="1:3" x14ac:dyDescent="0.25">
      <c r="A540" t="s">
        <v>2829</v>
      </c>
      <c r="B540" t="s">
        <v>2829</v>
      </c>
      <c r="C540">
        <f>MATCH(B540,[1]ListFile!$A:$A,0)</f>
        <v>506</v>
      </c>
    </row>
    <row r="541" spans="1:3" x14ac:dyDescent="0.25">
      <c r="A541" t="s">
        <v>1877</v>
      </c>
      <c r="B541" t="s">
        <v>1877</v>
      </c>
      <c r="C541">
        <f>MATCH(B541,[1]ListFile!$A:$A,0)</f>
        <v>507</v>
      </c>
    </row>
    <row r="542" spans="1:3" x14ac:dyDescent="0.25">
      <c r="A542" t="s">
        <v>1878</v>
      </c>
      <c r="B542" t="s">
        <v>2830</v>
      </c>
      <c r="C542">
        <f>MATCH(B542,[1]ListFile!$A:$A,0)</f>
        <v>535</v>
      </c>
    </row>
    <row r="543" spans="1:3" x14ac:dyDescent="0.25">
      <c r="A543" t="s">
        <v>1879</v>
      </c>
      <c r="B543" t="s">
        <v>2831</v>
      </c>
      <c r="C543">
        <f>MATCH(B543,[1]ListFile!$A:$A,0)</f>
        <v>536</v>
      </c>
    </row>
    <row r="544" spans="1:3" x14ac:dyDescent="0.25">
      <c r="A544" t="s">
        <v>1880</v>
      </c>
      <c r="B544" t="s">
        <v>2832</v>
      </c>
      <c r="C544">
        <f>MATCH(B544,[1]ListFile!$A:$A,0)</f>
        <v>537</v>
      </c>
    </row>
    <row r="545" spans="1:3" x14ac:dyDescent="0.25">
      <c r="A545" t="s">
        <v>1881</v>
      </c>
      <c r="B545" t="s">
        <v>2833</v>
      </c>
      <c r="C545">
        <f>MATCH(B545,[1]ListFile!$A:$A,0)</f>
        <v>538</v>
      </c>
    </row>
    <row r="546" spans="1:3" x14ac:dyDescent="0.25">
      <c r="A546" t="s">
        <v>1882</v>
      </c>
      <c r="B546" t="s">
        <v>2834</v>
      </c>
      <c r="C546">
        <f>MATCH(B546,[1]ListFile!$A:$A,0)</f>
        <v>539</v>
      </c>
    </row>
    <row r="547" spans="1:3" x14ac:dyDescent="0.25">
      <c r="A547" t="s">
        <v>1883</v>
      </c>
      <c r="B547" t="s">
        <v>2835</v>
      </c>
      <c r="C547">
        <f>MATCH(B547,[1]ListFile!$A:$A,0)</f>
        <v>540</v>
      </c>
    </row>
    <row r="548" spans="1:3" x14ac:dyDescent="0.25">
      <c r="A548" t="s">
        <v>1884</v>
      </c>
      <c r="B548" t="s">
        <v>2836</v>
      </c>
      <c r="C548">
        <f>MATCH(B548,[1]ListFile!$A:$A,0)</f>
        <v>542</v>
      </c>
    </row>
    <row r="549" spans="1:3" x14ac:dyDescent="0.25">
      <c r="A549" t="s">
        <v>2592</v>
      </c>
      <c r="B549" t="s">
        <v>2837</v>
      </c>
      <c r="C549">
        <f>MATCH(B549,[1]ListFile!$A:$A,0)</f>
        <v>541</v>
      </c>
    </row>
    <row r="550" spans="1:3" x14ac:dyDescent="0.25">
      <c r="A550" t="s">
        <v>1885</v>
      </c>
      <c r="B550" t="s">
        <v>2838</v>
      </c>
      <c r="C550">
        <f>MATCH(B550,[1]ListFile!$A:$A,0)</f>
        <v>544</v>
      </c>
    </row>
    <row r="551" spans="1:3" x14ac:dyDescent="0.25">
      <c r="A551" t="s">
        <v>1886</v>
      </c>
      <c r="B551" t="s">
        <v>2839</v>
      </c>
      <c r="C551">
        <f>MATCH(B551,[1]ListFile!$A:$A,0)</f>
        <v>543</v>
      </c>
    </row>
    <row r="552" spans="1:3" x14ac:dyDescent="0.25">
      <c r="A552" t="s">
        <v>2840</v>
      </c>
      <c r="B552" t="s">
        <v>2841</v>
      </c>
      <c r="C552">
        <f>MATCH(B552,[1]ListFile!$A:$A,0)</f>
        <v>545</v>
      </c>
    </row>
    <row r="553" spans="1:3" x14ac:dyDescent="0.25">
      <c r="A553" t="s">
        <v>1888</v>
      </c>
      <c r="B553" t="s">
        <v>2842</v>
      </c>
      <c r="C553">
        <f>MATCH(B553,[1]ListFile!$A:$A,0)</f>
        <v>546</v>
      </c>
    </row>
    <row r="554" spans="1:3" x14ac:dyDescent="0.25">
      <c r="A554" t="s">
        <v>1889</v>
      </c>
      <c r="B554" t="s">
        <v>2843</v>
      </c>
      <c r="C554">
        <f>MATCH(B554,[1]ListFile!$A:$A,0)</f>
        <v>547</v>
      </c>
    </row>
    <row r="555" spans="1:3" x14ac:dyDescent="0.25">
      <c r="A555" t="s">
        <v>1890</v>
      </c>
      <c r="B555" t="s">
        <v>2844</v>
      </c>
      <c r="C555">
        <f>MATCH(B555,[1]ListFile!$A:$A,0)</f>
        <v>548</v>
      </c>
    </row>
    <row r="556" spans="1:3" x14ac:dyDescent="0.25">
      <c r="A556" t="s">
        <v>2845</v>
      </c>
      <c r="B556" t="s">
        <v>1892</v>
      </c>
      <c r="C556">
        <f>MATCH(B556,[1]ListFile!$A:$A,0)</f>
        <v>508</v>
      </c>
    </row>
    <row r="557" spans="1:3" x14ac:dyDescent="0.25">
      <c r="A557" t="s">
        <v>1892</v>
      </c>
      <c r="B557" t="s">
        <v>1892</v>
      </c>
      <c r="C557">
        <f>MATCH(B557,[1]ListFile!$A:$A,0)</f>
        <v>508</v>
      </c>
    </row>
    <row r="558" spans="1:3" x14ac:dyDescent="0.25">
      <c r="A558" t="s">
        <v>2846</v>
      </c>
      <c r="B558" t="s">
        <v>2847</v>
      </c>
      <c r="C558">
        <f>MATCH(B558,[1]ListFile!$A:$A,0)</f>
        <v>529</v>
      </c>
    </row>
    <row r="559" spans="1:3" x14ac:dyDescent="0.25">
      <c r="A559" t="s">
        <v>1893</v>
      </c>
      <c r="B559" t="s">
        <v>2848</v>
      </c>
      <c r="C559">
        <f>MATCH(B559,[1]ListFile!$A:$A,0)</f>
        <v>509</v>
      </c>
    </row>
    <row r="560" spans="1:3" x14ac:dyDescent="0.25">
      <c r="A560" t="s">
        <v>2848</v>
      </c>
      <c r="B560" t="s">
        <v>2848</v>
      </c>
      <c r="C560">
        <f>MATCH(B560,[1]ListFile!$A:$A,0)</f>
        <v>509</v>
      </c>
    </row>
    <row r="561" spans="1:3" x14ac:dyDescent="0.25">
      <c r="A561" t="s">
        <v>2593</v>
      </c>
      <c r="B561" t="s">
        <v>2849</v>
      </c>
      <c r="C561">
        <f>MATCH(B561,[1]ListFile!$A:$A,0)</f>
        <v>510</v>
      </c>
    </row>
    <row r="562" spans="1:3" x14ac:dyDescent="0.25">
      <c r="A562" t="s">
        <v>2849</v>
      </c>
      <c r="B562" t="s">
        <v>2849</v>
      </c>
      <c r="C562">
        <f>MATCH(B562,[1]ListFile!$A:$A,0)</f>
        <v>510</v>
      </c>
    </row>
    <row r="563" spans="1:3" x14ac:dyDescent="0.25">
      <c r="A563" t="s">
        <v>1894</v>
      </c>
      <c r="B563" t="s">
        <v>1894</v>
      </c>
      <c r="C563">
        <f>MATCH(B563,[1]ListFile!$A:$A,0)</f>
        <v>511</v>
      </c>
    </row>
    <row r="564" spans="1:3" x14ac:dyDescent="0.25">
      <c r="A564" t="s">
        <v>1895</v>
      </c>
      <c r="B564" t="s">
        <v>2850</v>
      </c>
      <c r="C564">
        <f>MATCH(B564,[1]ListFile!$A:$A,0)</f>
        <v>512</v>
      </c>
    </row>
    <row r="565" spans="1:3" x14ac:dyDescent="0.25">
      <c r="A565" t="s">
        <v>2850</v>
      </c>
      <c r="B565" t="s">
        <v>2850</v>
      </c>
      <c r="C565">
        <f>MATCH(B565,[1]ListFile!$A:$A,0)</f>
        <v>512</v>
      </c>
    </row>
    <row r="566" spans="1:3" x14ac:dyDescent="0.25">
      <c r="A566" t="s">
        <v>1896</v>
      </c>
      <c r="B566" t="s">
        <v>1896</v>
      </c>
      <c r="C566">
        <f>MATCH(B566,[1]ListFile!$A:$A,0)</f>
        <v>513</v>
      </c>
    </row>
    <row r="567" spans="1:3" x14ac:dyDescent="0.25">
      <c r="A567" t="s">
        <v>1897</v>
      </c>
      <c r="B567" t="s">
        <v>1897</v>
      </c>
      <c r="C567">
        <f>MATCH(B567,[1]ListFile!$A:$A,0)</f>
        <v>514</v>
      </c>
    </row>
    <row r="568" spans="1:3" x14ac:dyDescent="0.25">
      <c r="A568" t="s">
        <v>1898</v>
      </c>
      <c r="B568" t="s">
        <v>2851</v>
      </c>
      <c r="C568">
        <f>MATCH(B568,[1]ListFile!$A:$A,0)</f>
        <v>515</v>
      </c>
    </row>
    <row r="569" spans="1:3" x14ac:dyDescent="0.25">
      <c r="A569" t="s">
        <v>2851</v>
      </c>
      <c r="B569" t="s">
        <v>2851</v>
      </c>
      <c r="C569">
        <f>MATCH(B569,[1]ListFile!$A:$A,0)</f>
        <v>515</v>
      </c>
    </row>
    <row r="570" spans="1:3" x14ac:dyDescent="0.25">
      <c r="A570" t="s">
        <v>1899</v>
      </c>
      <c r="B570" t="s">
        <v>2852</v>
      </c>
      <c r="C570">
        <f>MATCH(B570,[1]ListFile!$A:$A,0)</f>
        <v>516</v>
      </c>
    </row>
    <row r="571" spans="1:3" x14ac:dyDescent="0.25">
      <c r="A571" t="s">
        <v>2852</v>
      </c>
      <c r="B571" t="s">
        <v>2852</v>
      </c>
      <c r="C571">
        <f>MATCH(B571,[1]ListFile!$A:$A,0)</f>
        <v>516</v>
      </c>
    </row>
    <row r="572" spans="1:3" x14ac:dyDescent="0.25">
      <c r="A572" t="s">
        <v>1900</v>
      </c>
      <c r="B572" t="s">
        <v>2853</v>
      </c>
      <c r="C572">
        <f>MATCH(B572,[1]ListFile!$A:$A,0)</f>
        <v>517</v>
      </c>
    </row>
    <row r="573" spans="1:3" x14ac:dyDescent="0.25">
      <c r="A573" t="s">
        <v>2853</v>
      </c>
      <c r="B573" t="s">
        <v>2853</v>
      </c>
      <c r="C573">
        <f>MATCH(B573,[1]ListFile!$A:$A,0)</f>
        <v>517</v>
      </c>
    </row>
    <row r="574" spans="1:3" x14ac:dyDescent="0.25">
      <c r="A574" t="s">
        <v>2854</v>
      </c>
      <c r="B574" t="s">
        <v>2854</v>
      </c>
      <c r="C574">
        <f>MATCH(B574,[1]ListFile!$A:$A,0)</f>
        <v>518</v>
      </c>
    </row>
    <row r="575" spans="1:3" x14ac:dyDescent="0.25">
      <c r="A575" t="s">
        <v>1901</v>
      </c>
      <c r="B575" t="s">
        <v>2855</v>
      </c>
      <c r="C575">
        <f>MATCH(B575,[1]ListFile!$A:$A,0)</f>
        <v>519</v>
      </c>
    </row>
    <row r="576" spans="1:3" x14ac:dyDescent="0.25">
      <c r="A576" t="s">
        <v>2856</v>
      </c>
      <c r="B576" t="s">
        <v>2854</v>
      </c>
      <c r="C576">
        <f>MATCH(B576,[1]ListFile!$A:$A,0)</f>
        <v>518</v>
      </c>
    </row>
    <row r="577" spans="1:3" x14ac:dyDescent="0.25">
      <c r="A577" t="s">
        <v>2855</v>
      </c>
      <c r="B577" t="s">
        <v>2855</v>
      </c>
      <c r="C577">
        <f>MATCH(B577,[1]ListFile!$A:$A,0)</f>
        <v>519</v>
      </c>
    </row>
    <row r="578" spans="1:3" x14ac:dyDescent="0.25">
      <c r="A578" t="s">
        <v>2857</v>
      </c>
      <c r="B578" t="s">
        <v>2857</v>
      </c>
      <c r="C578">
        <f>MATCH(B578,[1]ListFile!$A:$A,0)</f>
        <v>520</v>
      </c>
    </row>
    <row r="579" spans="1:3" x14ac:dyDescent="0.25">
      <c r="A579" t="s">
        <v>2858</v>
      </c>
      <c r="B579" t="s">
        <v>2858</v>
      </c>
      <c r="C579">
        <f>MATCH(B579,[1]ListFile!$A:$A,0)</f>
        <v>521</v>
      </c>
    </row>
    <row r="580" spans="1:3" x14ac:dyDescent="0.25">
      <c r="A580" t="s">
        <v>2594</v>
      </c>
      <c r="B580" t="s">
        <v>2857</v>
      </c>
      <c r="C580">
        <f>MATCH(B580,[1]ListFile!$A:$A,0)</f>
        <v>520</v>
      </c>
    </row>
    <row r="581" spans="1:3" x14ac:dyDescent="0.25">
      <c r="A581" t="s">
        <v>1903</v>
      </c>
      <c r="B581" t="s">
        <v>2858</v>
      </c>
      <c r="C581">
        <f>MATCH(B581,[1]ListFile!$A:$A,0)</f>
        <v>521</v>
      </c>
    </row>
    <row r="582" spans="1:3" x14ac:dyDescent="0.25">
      <c r="A582" t="s">
        <v>1904</v>
      </c>
      <c r="B582" t="s">
        <v>2859</v>
      </c>
      <c r="C582">
        <f>MATCH(B582,[1]ListFile!$A:$A,0)</f>
        <v>522</v>
      </c>
    </row>
    <row r="583" spans="1:3" x14ac:dyDescent="0.25">
      <c r="A583" t="s">
        <v>2859</v>
      </c>
      <c r="B583" t="s">
        <v>2859</v>
      </c>
      <c r="C583">
        <f>MATCH(B583,[1]ListFile!$A:$A,0)</f>
        <v>522</v>
      </c>
    </row>
    <row r="584" spans="1:3" x14ac:dyDescent="0.25">
      <c r="A584" t="s">
        <v>1905</v>
      </c>
      <c r="B584" t="s">
        <v>2696</v>
      </c>
      <c r="C584">
        <f>MATCH(B584,[1]ListFile!$A:$A,0)</f>
        <v>523</v>
      </c>
    </row>
    <row r="585" spans="1:3" x14ac:dyDescent="0.25">
      <c r="A585" t="s">
        <v>2696</v>
      </c>
      <c r="B585" t="s">
        <v>2696</v>
      </c>
      <c r="C585">
        <f>MATCH(B585,[1]ListFile!$A:$A,0)</f>
        <v>523</v>
      </c>
    </row>
    <row r="586" spans="1:3" x14ac:dyDescent="0.25">
      <c r="A586" t="s">
        <v>1909</v>
      </c>
      <c r="B586" t="s">
        <v>2697</v>
      </c>
      <c r="C586">
        <f>MATCH(B586,[1]ListFile!$A:$A,0)</f>
        <v>524</v>
      </c>
    </row>
    <row r="587" spans="1:3" x14ac:dyDescent="0.25">
      <c r="A587" t="s">
        <v>2697</v>
      </c>
      <c r="B587" t="s">
        <v>2697</v>
      </c>
      <c r="C587">
        <f>MATCH(B587,[1]ListFile!$A:$A,0)</f>
        <v>524</v>
      </c>
    </row>
    <row r="588" spans="1:3" x14ac:dyDescent="0.25">
      <c r="A588" t="s">
        <v>1910</v>
      </c>
      <c r="B588" t="s">
        <v>2698</v>
      </c>
      <c r="C588">
        <f>MATCH(B588,[1]ListFile!$A:$A,0)</f>
        <v>525</v>
      </c>
    </row>
    <row r="589" spans="1:3" x14ac:dyDescent="0.25">
      <c r="A589" t="s">
        <v>2698</v>
      </c>
      <c r="B589" t="s">
        <v>2698</v>
      </c>
      <c r="C589">
        <f>MATCH(B589,[1]ListFile!$A:$A,0)</f>
        <v>525</v>
      </c>
    </row>
    <row r="590" spans="1:3" x14ac:dyDescent="0.25">
      <c r="A590" t="s">
        <v>2860</v>
      </c>
      <c r="B590" t="s">
        <v>2860</v>
      </c>
      <c r="C590">
        <f>MATCH(B590,[1]ListFile!$A:$A,0)</f>
        <v>526</v>
      </c>
    </row>
    <row r="591" spans="1:3" x14ac:dyDescent="0.25">
      <c r="A591" t="s">
        <v>1911</v>
      </c>
      <c r="B591" t="s">
        <v>2860</v>
      </c>
      <c r="C591">
        <f>MATCH(B591,[1]ListFile!$A:$A,0)</f>
        <v>526</v>
      </c>
    </row>
    <row r="592" spans="1:3" x14ac:dyDescent="0.25">
      <c r="A592" t="s">
        <v>1912</v>
      </c>
      <c r="B592" t="s">
        <v>2699</v>
      </c>
      <c r="C592">
        <f>MATCH(B592,[1]ListFile!$A:$A,0)</f>
        <v>527</v>
      </c>
    </row>
    <row r="593" spans="1:3" x14ac:dyDescent="0.25">
      <c r="A593" t="s">
        <v>2699</v>
      </c>
      <c r="B593" t="s">
        <v>2699</v>
      </c>
      <c r="C593">
        <f>MATCH(B593,[1]ListFile!$A:$A,0)</f>
        <v>527</v>
      </c>
    </row>
    <row r="594" spans="1:3" x14ac:dyDescent="0.25">
      <c r="A594" t="s">
        <v>1913</v>
      </c>
      <c r="B594" t="s">
        <v>2861</v>
      </c>
      <c r="C594">
        <f>MATCH(B594,[1]ListFile!$A:$A,0)</f>
        <v>528</v>
      </c>
    </row>
    <row r="595" spans="1:3" x14ac:dyDescent="0.25">
      <c r="A595" t="s">
        <v>2861</v>
      </c>
      <c r="B595" t="s">
        <v>2861</v>
      </c>
      <c r="C595">
        <f>MATCH(B595,[1]ListFile!$A:$A,0)</f>
        <v>528</v>
      </c>
    </row>
    <row r="596" spans="1:3" x14ac:dyDescent="0.25">
      <c r="A596" t="s">
        <v>2847</v>
      </c>
      <c r="B596" t="s">
        <v>2847</v>
      </c>
      <c r="C596">
        <f>MATCH(B596,[1]ListFile!$A:$A,0)</f>
        <v>529</v>
      </c>
    </row>
    <row r="597" spans="1:3" x14ac:dyDescent="0.25">
      <c r="A597" t="s">
        <v>1916</v>
      </c>
      <c r="B597" t="s">
        <v>2862</v>
      </c>
      <c r="C597">
        <f>MATCH(B597,[1]ListFile!$A:$A,0)</f>
        <v>530</v>
      </c>
    </row>
    <row r="598" spans="1:3" x14ac:dyDescent="0.25">
      <c r="A598" t="s">
        <v>2862</v>
      </c>
      <c r="B598" t="s">
        <v>2862</v>
      </c>
      <c r="C598">
        <f>MATCH(B598,[1]ListFile!$A:$A,0)</f>
        <v>530</v>
      </c>
    </row>
    <row r="599" spans="1:3" x14ac:dyDescent="0.25">
      <c r="A599" t="s">
        <v>1917</v>
      </c>
      <c r="B599" t="s">
        <v>2863</v>
      </c>
      <c r="C599">
        <f>MATCH(B599,[1]ListFile!$A:$A,0)</f>
        <v>531</v>
      </c>
    </row>
    <row r="600" spans="1:3" x14ac:dyDescent="0.25">
      <c r="A600" t="s">
        <v>2863</v>
      </c>
      <c r="B600" t="s">
        <v>2863</v>
      </c>
      <c r="C600">
        <f>MATCH(B600,[1]ListFile!$A:$A,0)</f>
        <v>531</v>
      </c>
    </row>
    <row r="601" spans="1:3" x14ac:dyDescent="0.25">
      <c r="A601" t="s">
        <v>1918</v>
      </c>
      <c r="B601" t="s">
        <v>2700</v>
      </c>
      <c r="C601">
        <f>MATCH(B601,[1]ListFile!$A:$A,0)</f>
        <v>532</v>
      </c>
    </row>
    <row r="602" spans="1:3" x14ac:dyDescent="0.25">
      <c r="A602" t="s">
        <v>2700</v>
      </c>
      <c r="B602" t="s">
        <v>2700</v>
      </c>
      <c r="C602">
        <f>MATCH(B602,[1]ListFile!$A:$A,0)</f>
        <v>532</v>
      </c>
    </row>
    <row r="603" spans="1:3" x14ac:dyDescent="0.25">
      <c r="A603" t="s">
        <v>2864</v>
      </c>
      <c r="B603" t="s">
        <v>1919</v>
      </c>
      <c r="C603">
        <f>MATCH(B603,[1]ListFile!$A:$A,0)</f>
        <v>533</v>
      </c>
    </row>
    <row r="604" spans="1:3" x14ac:dyDescent="0.25">
      <c r="A604" t="s">
        <v>1920</v>
      </c>
      <c r="B604" t="s">
        <v>2701</v>
      </c>
      <c r="C604">
        <f>MATCH(B604,[1]ListFile!$A:$A,0)</f>
        <v>534</v>
      </c>
    </row>
    <row r="605" spans="1:3" x14ac:dyDescent="0.25">
      <c r="A605" t="s">
        <v>2701</v>
      </c>
      <c r="B605" t="s">
        <v>2701</v>
      </c>
      <c r="C605">
        <f>MATCH(B605,[1]ListFile!$A:$A,0)</f>
        <v>534</v>
      </c>
    </row>
    <row r="606" spans="1:3" x14ac:dyDescent="0.25">
      <c r="A606" t="s">
        <v>2830</v>
      </c>
      <c r="B606" t="s">
        <v>2830</v>
      </c>
      <c r="C606">
        <f>MATCH(B606,[1]ListFile!$A:$A,0)</f>
        <v>535</v>
      </c>
    </row>
    <row r="607" spans="1:3" x14ac:dyDescent="0.25">
      <c r="A607" t="s">
        <v>2831</v>
      </c>
      <c r="B607" t="s">
        <v>2831</v>
      </c>
      <c r="C607">
        <f>MATCH(B607,[1]ListFile!$A:$A,0)</f>
        <v>536</v>
      </c>
    </row>
    <row r="608" spans="1:3" x14ac:dyDescent="0.25">
      <c r="A608" t="s">
        <v>2832</v>
      </c>
      <c r="B608" t="s">
        <v>2832</v>
      </c>
      <c r="C608">
        <f>MATCH(B608,[1]ListFile!$A:$A,0)</f>
        <v>537</v>
      </c>
    </row>
    <row r="609" spans="1:3" x14ac:dyDescent="0.25">
      <c r="A609" t="s">
        <v>2833</v>
      </c>
      <c r="B609" t="s">
        <v>2833</v>
      </c>
      <c r="C609">
        <f>MATCH(B609,[1]ListFile!$A:$A,0)</f>
        <v>538</v>
      </c>
    </row>
    <row r="610" spans="1:3" x14ac:dyDescent="0.25">
      <c r="A610" t="s">
        <v>2834</v>
      </c>
      <c r="B610" t="s">
        <v>2834</v>
      </c>
      <c r="C610">
        <f>MATCH(B610,[1]ListFile!$A:$A,0)</f>
        <v>539</v>
      </c>
    </row>
    <row r="611" spans="1:3" x14ac:dyDescent="0.25">
      <c r="A611" t="s">
        <v>2835</v>
      </c>
      <c r="B611" t="s">
        <v>2835</v>
      </c>
      <c r="C611">
        <f>MATCH(B611,[1]ListFile!$A:$A,0)</f>
        <v>540</v>
      </c>
    </row>
    <row r="612" spans="1:3" x14ac:dyDescent="0.25">
      <c r="A612" t="s">
        <v>2837</v>
      </c>
      <c r="B612" t="s">
        <v>2837</v>
      </c>
      <c r="C612">
        <f>MATCH(B612,[1]ListFile!$A:$A,0)</f>
        <v>541</v>
      </c>
    </row>
    <row r="613" spans="1:3" x14ac:dyDescent="0.25">
      <c r="A613" t="s">
        <v>2836</v>
      </c>
      <c r="B613" t="s">
        <v>2836</v>
      </c>
      <c r="C613">
        <f>MATCH(B613,[1]ListFile!$A:$A,0)</f>
        <v>542</v>
      </c>
    </row>
    <row r="614" spans="1:3" x14ac:dyDescent="0.25">
      <c r="A614" t="s">
        <v>2839</v>
      </c>
      <c r="B614" t="s">
        <v>2839</v>
      </c>
      <c r="C614">
        <f>MATCH(B614,[1]ListFile!$A:$A,0)</f>
        <v>543</v>
      </c>
    </row>
    <row r="615" spans="1:3" x14ac:dyDescent="0.25">
      <c r="A615" t="s">
        <v>2838</v>
      </c>
      <c r="B615" t="s">
        <v>2838</v>
      </c>
      <c r="C615">
        <f>MATCH(B615,[1]ListFile!$A:$A,0)</f>
        <v>544</v>
      </c>
    </row>
    <row r="616" spans="1:3" x14ac:dyDescent="0.25">
      <c r="A616" t="s">
        <v>2841</v>
      </c>
      <c r="B616" t="s">
        <v>2841</v>
      </c>
      <c r="C616">
        <f>MATCH(B616,[1]ListFile!$A:$A,0)</f>
        <v>545</v>
      </c>
    </row>
    <row r="617" spans="1:3" x14ac:dyDescent="0.25">
      <c r="A617" t="s">
        <v>2842</v>
      </c>
      <c r="B617" t="s">
        <v>2842</v>
      </c>
      <c r="C617">
        <f>MATCH(B617,[1]ListFile!$A:$A,0)</f>
        <v>546</v>
      </c>
    </row>
    <row r="618" spans="1:3" x14ac:dyDescent="0.25">
      <c r="A618" t="s">
        <v>2843</v>
      </c>
      <c r="B618" t="s">
        <v>2843</v>
      </c>
      <c r="C618">
        <f>MATCH(B618,[1]ListFile!$A:$A,0)</f>
        <v>547</v>
      </c>
    </row>
    <row r="619" spans="1:3" x14ac:dyDescent="0.25">
      <c r="A619" t="s">
        <v>2844</v>
      </c>
      <c r="B619" t="s">
        <v>2844</v>
      </c>
      <c r="C619">
        <f>MATCH(B619,[1]ListFile!$A:$A,0)</f>
        <v>548</v>
      </c>
    </row>
    <row r="620" spans="1:3" x14ac:dyDescent="0.25">
      <c r="A620" t="s">
        <v>2865</v>
      </c>
      <c r="B620" t="s">
        <v>2866</v>
      </c>
      <c r="C620">
        <f>MATCH(B620,[1]ListFile!$A:$A,0)</f>
        <v>549</v>
      </c>
    </row>
    <row r="621" spans="1:3" x14ac:dyDescent="0.25">
      <c r="A621" t="s">
        <v>2597</v>
      </c>
      <c r="B621" t="s">
        <v>2867</v>
      </c>
      <c r="C621">
        <f>MATCH(B621,[1]ListFile!$A:$A,0)</f>
        <v>550</v>
      </c>
    </row>
    <row r="622" spans="1:3" x14ac:dyDescent="0.25">
      <c r="A622" t="s">
        <v>2867</v>
      </c>
      <c r="B622" t="s">
        <v>2867</v>
      </c>
      <c r="C622">
        <f>MATCH(B622,[1]ListFile!$A:$A,0)</f>
        <v>550</v>
      </c>
    </row>
    <row r="623" spans="1:3" x14ac:dyDescent="0.25">
      <c r="A623" t="s">
        <v>2599</v>
      </c>
      <c r="B623" t="s">
        <v>2868</v>
      </c>
      <c r="C623">
        <f>MATCH(B623,[1]ListFile!$A:$A,0)</f>
        <v>551</v>
      </c>
    </row>
    <row r="624" spans="1:3" x14ac:dyDescent="0.25">
      <c r="A624" t="s">
        <v>2868</v>
      </c>
      <c r="B624" t="s">
        <v>2868</v>
      </c>
      <c r="C624">
        <f>MATCH(B624,[1]ListFile!$A:$A,0)</f>
        <v>551</v>
      </c>
    </row>
    <row r="625" spans="1:3" x14ac:dyDescent="0.25">
      <c r="A625" t="s">
        <v>2601</v>
      </c>
      <c r="B625" t="s">
        <v>2869</v>
      </c>
      <c r="C625">
        <f>MATCH(B625,[1]ListFile!$A:$A,0)</f>
        <v>552</v>
      </c>
    </row>
    <row r="626" spans="1:3" x14ac:dyDescent="0.25">
      <c r="A626" t="s">
        <v>2869</v>
      </c>
      <c r="B626" t="s">
        <v>2869</v>
      </c>
      <c r="C626">
        <f>MATCH(B626,[1]ListFile!$A:$A,0)</f>
        <v>552</v>
      </c>
    </row>
    <row r="627" spans="1:3" x14ac:dyDescent="0.25">
      <c r="A627" t="s">
        <v>2870</v>
      </c>
      <c r="B627" t="s">
        <v>2870</v>
      </c>
      <c r="C627">
        <f>MATCH(B627,[1]ListFile!$A:$A,0)</f>
        <v>553</v>
      </c>
    </row>
    <row r="628" spans="1:3" x14ac:dyDescent="0.25">
      <c r="A628" t="s">
        <v>2871</v>
      </c>
      <c r="B628" t="s">
        <v>1924</v>
      </c>
      <c r="C628">
        <f>MATCH(B628,[1]ListFile!$A:$A,0)</f>
        <v>555</v>
      </c>
    </row>
    <row r="629" spans="1:3" x14ac:dyDescent="0.25">
      <c r="A629" t="s">
        <v>1923</v>
      </c>
      <c r="B629" t="s">
        <v>1923</v>
      </c>
      <c r="C629">
        <f>MATCH(B629,[1]ListFile!$A:$A,0)</f>
        <v>554</v>
      </c>
    </row>
    <row r="630" spans="1:3" x14ac:dyDescent="0.25">
      <c r="A630" t="s">
        <v>1924</v>
      </c>
      <c r="B630" t="s">
        <v>1924</v>
      </c>
      <c r="C630">
        <f>MATCH(B630,[1]ListFile!$A:$A,0)</f>
        <v>555</v>
      </c>
    </row>
    <row r="631" spans="1:3" x14ac:dyDescent="0.25">
      <c r="A631" t="s">
        <v>2872</v>
      </c>
      <c r="B631" t="s">
        <v>2872</v>
      </c>
      <c r="C631">
        <f>MATCH(B631,[1]ListFile!$A:$A,0)</f>
        <v>556</v>
      </c>
    </row>
    <row r="632" spans="1:3" x14ac:dyDescent="0.25">
      <c r="A632" t="s">
        <v>2603</v>
      </c>
      <c r="B632" t="s">
        <v>2872</v>
      </c>
      <c r="C632">
        <f>MATCH(B632,[1]ListFile!$A:$A,0)</f>
        <v>556</v>
      </c>
    </row>
    <row r="633" spans="1:3" x14ac:dyDescent="0.25">
      <c r="A633" t="s">
        <v>1925</v>
      </c>
      <c r="B633" t="s">
        <v>1925</v>
      </c>
      <c r="C633">
        <f>MATCH(B633,[1]ListFile!$A:$A,0)</f>
        <v>557</v>
      </c>
    </row>
    <row r="634" spans="1:3" x14ac:dyDescent="0.25">
      <c r="A634" t="s">
        <v>1928</v>
      </c>
      <c r="B634" t="s">
        <v>2873</v>
      </c>
      <c r="C634">
        <f>MATCH(B634,[1]ListFile!$A:$A,0)</f>
        <v>558</v>
      </c>
    </row>
    <row r="635" spans="1:3" x14ac:dyDescent="0.25">
      <c r="A635" t="s">
        <v>2604</v>
      </c>
      <c r="B635" t="s">
        <v>2604</v>
      </c>
      <c r="C635">
        <f>MATCH(B635,[1]ListFile!$A:$A,0)</f>
        <v>559</v>
      </c>
    </row>
    <row r="636" spans="1:3" x14ac:dyDescent="0.25">
      <c r="A636" t="s">
        <v>2874</v>
      </c>
      <c r="B636" t="s">
        <v>2604</v>
      </c>
      <c r="C636">
        <f>MATCH(B636,[1]ListFile!$A:$A,0)</f>
        <v>559</v>
      </c>
    </row>
    <row r="637" spans="1:3" x14ac:dyDescent="0.25">
      <c r="A637" t="s">
        <v>1929</v>
      </c>
      <c r="B637" t="s">
        <v>2702</v>
      </c>
      <c r="C637">
        <f>MATCH(B637,[1]ListFile!$A:$A,0)</f>
        <v>560</v>
      </c>
    </row>
    <row r="638" spans="1:3" x14ac:dyDescent="0.25">
      <c r="A638" t="s">
        <v>2702</v>
      </c>
      <c r="B638" t="s">
        <v>2702</v>
      </c>
      <c r="C638">
        <f>MATCH(B638,[1]ListFile!$A:$A,0)</f>
        <v>560</v>
      </c>
    </row>
    <row r="639" spans="1:3" x14ac:dyDescent="0.25">
      <c r="A639" t="s">
        <v>1930</v>
      </c>
      <c r="B639" t="s">
        <v>1930</v>
      </c>
      <c r="C639">
        <f>MATCH(B639,[1]ListFile!$A:$A,0)</f>
        <v>561</v>
      </c>
    </row>
    <row r="640" spans="1:3" x14ac:dyDescent="0.25">
      <c r="A640" t="s">
        <v>1931</v>
      </c>
      <c r="B640" t="s">
        <v>2875</v>
      </c>
      <c r="C640">
        <f>MATCH(B640,[1]ListFile!$A:$A,0)</f>
        <v>562</v>
      </c>
    </row>
    <row r="641" spans="1:3" x14ac:dyDescent="0.25">
      <c r="A641" t="s">
        <v>2875</v>
      </c>
      <c r="B641" t="s">
        <v>2875</v>
      </c>
      <c r="C641">
        <f>MATCH(B641,[1]ListFile!$A:$A,0)</f>
        <v>562</v>
      </c>
    </row>
    <row r="642" spans="1:3" x14ac:dyDescent="0.25">
      <c r="A642" t="s">
        <v>1932</v>
      </c>
      <c r="B642" t="s">
        <v>1932</v>
      </c>
      <c r="C642">
        <f>MATCH(B642,[1]ListFile!$A:$A,0)</f>
        <v>563</v>
      </c>
    </row>
    <row r="643" spans="1:3" x14ac:dyDescent="0.25">
      <c r="A643" t="s">
        <v>1933</v>
      </c>
      <c r="B643" t="s">
        <v>1933</v>
      </c>
      <c r="C643">
        <f>MATCH(B643,[1]ListFile!$A:$A,0)</f>
        <v>564</v>
      </c>
    </row>
    <row r="644" spans="1:3" x14ac:dyDescent="0.25">
      <c r="A644" t="s">
        <v>2876</v>
      </c>
      <c r="B644" t="s">
        <v>1934</v>
      </c>
      <c r="C644">
        <f>MATCH(B644,[1]ListFile!$A:$A,0)</f>
        <v>565</v>
      </c>
    </row>
    <row r="645" spans="1:3" x14ac:dyDescent="0.25">
      <c r="A645" t="s">
        <v>1934</v>
      </c>
      <c r="B645" t="s">
        <v>1934</v>
      </c>
      <c r="C645">
        <f>MATCH(B645,[1]ListFile!$A:$A,0)</f>
        <v>565</v>
      </c>
    </row>
    <row r="646" spans="1:3" x14ac:dyDescent="0.25">
      <c r="A646" t="s">
        <v>1935</v>
      </c>
      <c r="B646" t="s">
        <v>1935</v>
      </c>
      <c r="C646">
        <f>MATCH(B646,[1]ListFile!$A:$A,0)</f>
        <v>566</v>
      </c>
    </row>
    <row r="647" spans="1:3" x14ac:dyDescent="0.25">
      <c r="A647" t="s">
        <v>1936</v>
      </c>
      <c r="B647" t="s">
        <v>1936</v>
      </c>
      <c r="C647">
        <f>MATCH(B647,[1]ListFile!$A:$A,0)</f>
        <v>567</v>
      </c>
    </row>
    <row r="648" spans="1:3" x14ac:dyDescent="0.25">
      <c r="A648" t="s">
        <v>1938</v>
      </c>
      <c r="B648" t="s">
        <v>2877</v>
      </c>
      <c r="C648">
        <f>MATCH(B648,[1]ListFile!$A:$A,0)</f>
        <v>568</v>
      </c>
    </row>
    <row r="649" spans="1:3" x14ac:dyDescent="0.25">
      <c r="A649" t="s">
        <v>2877</v>
      </c>
      <c r="B649" t="s">
        <v>2877</v>
      </c>
      <c r="C649">
        <f>MATCH(B649,[1]ListFile!$A:$A,0)</f>
        <v>568</v>
      </c>
    </row>
    <row r="650" spans="1:3" x14ac:dyDescent="0.25">
      <c r="A650" t="s">
        <v>1939</v>
      </c>
      <c r="B650" t="s">
        <v>1939</v>
      </c>
      <c r="C650">
        <f>MATCH(B650,[1]ListFile!$A:$A,0)</f>
        <v>569</v>
      </c>
    </row>
    <row r="651" spans="1:3" x14ac:dyDescent="0.25">
      <c r="A651" t="s">
        <v>1940</v>
      </c>
      <c r="B651" t="s">
        <v>1940</v>
      </c>
      <c r="C651">
        <f>MATCH(B651,[1]ListFile!$A:$A,0)</f>
        <v>570</v>
      </c>
    </row>
    <row r="652" spans="1:3" x14ac:dyDescent="0.25">
      <c r="A652" t="s">
        <v>2878</v>
      </c>
      <c r="B652" t="s">
        <v>2879</v>
      </c>
      <c r="C652">
        <f>MATCH(B652,[1]ListFile!$A:$A,0)</f>
        <v>572</v>
      </c>
    </row>
    <row r="653" spans="1:3" x14ac:dyDescent="0.25">
      <c r="A653" t="s">
        <v>1941</v>
      </c>
      <c r="B653" t="s">
        <v>1941</v>
      </c>
      <c r="C653">
        <f>MATCH(B653,[1]ListFile!$A:$A,0)</f>
        <v>571</v>
      </c>
    </row>
    <row r="654" spans="1:3" x14ac:dyDescent="0.25">
      <c r="A654" t="s">
        <v>2879</v>
      </c>
      <c r="B654" t="s">
        <v>2879</v>
      </c>
      <c r="C654">
        <f>MATCH(B654,[1]ListFile!$A:$A,0)</f>
        <v>572</v>
      </c>
    </row>
    <row r="655" spans="1:3" x14ac:dyDescent="0.25">
      <c r="A655" t="s">
        <v>1944</v>
      </c>
      <c r="B655" t="s">
        <v>1944</v>
      </c>
      <c r="C655">
        <f>MATCH(B655,[1]ListFile!$A:$A,0)</f>
        <v>573</v>
      </c>
    </row>
    <row r="656" spans="1:3" x14ac:dyDescent="0.25">
      <c r="A656" t="s">
        <v>1945</v>
      </c>
      <c r="B656" t="s">
        <v>1945</v>
      </c>
      <c r="C656">
        <f>MATCH(B656,[1]ListFile!$A:$A,0)</f>
        <v>574</v>
      </c>
    </row>
    <row r="657" spans="1:3" x14ac:dyDescent="0.25">
      <c r="A657" t="s">
        <v>1946</v>
      </c>
      <c r="B657" t="s">
        <v>1946</v>
      </c>
      <c r="C657">
        <f>MATCH(B657,[1]ListFile!$A:$A,0)</f>
        <v>575</v>
      </c>
    </row>
    <row r="658" spans="1:3" x14ac:dyDescent="0.25">
      <c r="A658" t="s">
        <v>1947</v>
      </c>
      <c r="B658" t="s">
        <v>1947</v>
      </c>
      <c r="C658">
        <f>MATCH(B658,[1]ListFile!$A:$A,0)</f>
        <v>576</v>
      </c>
    </row>
    <row r="659" spans="1:3" x14ac:dyDescent="0.25">
      <c r="A659" t="s">
        <v>1948</v>
      </c>
      <c r="B659" t="s">
        <v>1948</v>
      </c>
      <c r="C659">
        <f>MATCH(B659,[1]ListFile!$A:$A,0)</f>
        <v>577</v>
      </c>
    </row>
    <row r="660" spans="1:3" x14ac:dyDescent="0.25">
      <c r="A660" t="s">
        <v>2880</v>
      </c>
      <c r="B660" t="s">
        <v>1947</v>
      </c>
      <c r="C660">
        <f>MATCH(B660,[1]ListFile!$A:$A,0)</f>
        <v>576</v>
      </c>
    </row>
    <row r="661" spans="1:3" x14ac:dyDescent="0.25">
      <c r="A661" t="s">
        <v>1949</v>
      </c>
      <c r="B661" t="s">
        <v>1949</v>
      </c>
      <c r="C661">
        <f>MATCH(B661,[1]ListFile!$A:$A,0)</f>
        <v>578</v>
      </c>
    </row>
    <row r="662" spans="1:3" x14ac:dyDescent="0.25">
      <c r="A662" t="s">
        <v>1950</v>
      </c>
      <c r="B662" t="s">
        <v>1950</v>
      </c>
      <c r="C662">
        <f>MATCH(B662,[1]ListFile!$A:$A,0)</f>
        <v>579</v>
      </c>
    </row>
    <row r="663" spans="1:3" x14ac:dyDescent="0.25">
      <c r="A663" t="s">
        <v>1951</v>
      </c>
      <c r="B663" t="s">
        <v>1951</v>
      </c>
      <c r="C663">
        <f>MATCH(B663,[1]ListFile!$A:$A,0)</f>
        <v>580</v>
      </c>
    </row>
    <row r="664" spans="1:3" x14ac:dyDescent="0.25">
      <c r="A664" t="s">
        <v>1952</v>
      </c>
      <c r="B664" t="s">
        <v>1952</v>
      </c>
      <c r="C664">
        <f>MATCH(B664,[1]ListFile!$A:$A,0)</f>
        <v>581</v>
      </c>
    </row>
    <row r="665" spans="1:3" x14ac:dyDescent="0.25">
      <c r="A665" t="s">
        <v>1954</v>
      </c>
      <c r="B665" t="s">
        <v>1954</v>
      </c>
      <c r="C665">
        <f>MATCH(B665,[1]ListFile!$A:$A,0)</f>
        <v>582</v>
      </c>
    </row>
    <row r="666" spans="1:3" x14ac:dyDescent="0.25">
      <c r="A666" t="s">
        <v>1955</v>
      </c>
      <c r="B666" t="s">
        <v>1955</v>
      </c>
      <c r="C666">
        <f>MATCH(B666,[1]ListFile!$A:$A,0)</f>
        <v>583</v>
      </c>
    </row>
    <row r="667" spans="1:3" x14ac:dyDescent="0.25">
      <c r="A667" t="s">
        <v>1957</v>
      </c>
      <c r="B667" t="s">
        <v>1957</v>
      </c>
      <c r="C667">
        <f>MATCH(B667,[1]ListFile!$A:$A,0)</f>
        <v>584</v>
      </c>
    </row>
    <row r="668" spans="1:3" x14ac:dyDescent="0.25">
      <c r="A668" t="s">
        <v>1958</v>
      </c>
      <c r="B668" t="s">
        <v>1958</v>
      </c>
      <c r="C668">
        <f>MATCH(B668,[1]ListFile!$A:$A,0)</f>
        <v>585</v>
      </c>
    </row>
    <row r="669" spans="1:3" x14ac:dyDescent="0.25">
      <c r="A669" t="s">
        <v>2881</v>
      </c>
      <c r="B669" t="s">
        <v>2881</v>
      </c>
      <c r="C669">
        <f>MATCH(B669,[1]ListFile!$A:$A,0)</f>
        <v>586</v>
      </c>
    </row>
    <row r="670" spans="1:3" x14ac:dyDescent="0.25">
      <c r="A670" t="s">
        <v>1959</v>
      </c>
      <c r="B670" t="s">
        <v>1959</v>
      </c>
      <c r="C670">
        <f>MATCH(B670,[1]ListFile!$A:$A,0)</f>
        <v>587</v>
      </c>
    </row>
    <row r="671" spans="1:3" x14ac:dyDescent="0.25">
      <c r="A671" t="s">
        <v>1960</v>
      </c>
      <c r="B671" t="s">
        <v>1960</v>
      </c>
      <c r="C671">
        <f>MATCH(B671,[1]ListFile!$A:$A,0)</f>
        <v>588</v>
      </c>
    </row>
    <row r="672" spans="1:3" x14ac:dyDescent="0.25">
      <c r="A672" t="s">
        <v>1961</v>
      </c>
      <c r="B672" t="s">
        <v>1961</v>
      </c>
      <c r="C672">
        <f>MATCH(B672,[1]ListFile!$A:$A,0)</f>
        <v>589</v>
      </c>
    </row>
    <row r="673" spans="1:3" x14ac:dyDescent="0.25">
      <c r="A673" t="s">
        <v>1962</v>
      </c>
      <c r="B673" t="s">
        <v>1962</v>
      </c>
      <c r="C673">
        <f>MATCH(B673,[1]ListFile!$A:$A,0)</f>
        <v>590</v>
      </c>
    </row>
    <row r="674" spans="1:3" x14ac:dyDescent="0.25">
      <c r="A674" t="s">
        <v>1963</v>
      </c>
      <c r="B674" t="s">
        <v>1963</v>
      </c>
      <c r="C674">
        <f>MATCH(B674,[1]ListFile!$A:$A,0)</f>
        <v>591</v>
      </c>
    </row>
    <row r="675" spans="1:3" x14ac:dyDescent="0.25">
      <c r="A675" t="s">
        <v>1964</v>
      </c>
      <c r="B675" t="s">
        <v>1964</v>
      </c>
      <c r="C675">
        <f>MATCH(B675,[1]ListFile!$A:$A,0)</f>
        <v>592</v>
      </c>
    </row>
    <row r="676" spans="1:3" x14ac:dyDescent="0.25">
      <c r="A676" t="s">
        <v>1965</v>
      </c>
      <c r="B676" t="s">
        <v>1965</v>
      </c>
      <c r="C676">
        <f>MATCH(B676,[1]ListFile!$A:$A,0)</f>
        <v>593</v>
      </c>
    </row>
    <row r="677" spans="1:3" x14ac:dyDescent="0.25">
      <c r="A677" t="s">
        <v>1966</v>
      </c>
      <c r="B677" t="s">
        <v>1966</v>
      </c>
      <c r="C677">
        <f>MATCH(B677,[1]ListFile!$A:$A,0)</f>
        <v>594</v>
      </c>
    </row>
    <row r="678" spans="1:3" x14ac:dyDescent="0.25">
      <c r="A678" t="s">
        <v>1967</v>
      </c>
      <c r="B678" t="s">
        <v>1967</v>
      </c>
      <c r="C678">
        <f>MATCH(B678,[1]ListFile!$A:$A,0)</f>
        <v>595</v>
      </c>
    </row>
    <row r="679" spans="1:3" x14ac:dyDescent="0.25">
      <c r="A679" t="s">
        <v>1968</v>
      </c>
      <c r="B679" t="s">
        <v>1968</v>
      </c>
      <c r="C679">
        <f>MATCH(B679,[1]ListFile!$A:$A,0)</f>
        <v>596</v>
      </c>
    </row>
    <row r="680" spans="1:3" x14ac:dyDescent="0.25">
      <c r="A680" t="s">
        <v>2882</v>
      </c>
      <c r="B680" t="s">
        <v>2882</v>
      </c>
      <c r="C680">
        <f>MATCH(B680,[1]ListFile!$A:$A,0)</f>
        <v>597</v>
      </c>
    </row>
    <row r="681" spans="1:3" x14ac:dyDescent="0.25">
      <c r="A681" t="s">
        <v>1969</v>
      </c>
      <c r="B681" t="s">
        <v>1969</v>
      </c>
      <c r="C681">
        <f>MATCH(B681,[1]ListFile!$A:$A,0)</f>
        <v>598</v>
      </c>
    </row>
    <row r="682" spans="1:3" x14ac:dyDescent="0.25">
      <c r="A682" t="s">
        <v>1970</v>
      </c>
      <c r="B682" t="s">
        <v>1970</v>
      </c>
      <c r="C682">
        <f>MATCH(B682,[1]ListFile!$A:$A,0)</f>
        <v>599</v>
      </c>
    </row>
    <row r="683" spans="1:3" x14ac:dyDescent="0.25">
      <c r="A683" t="s">
        <v>1971</v>
      </c>
      <c r="B683" t="s">
        <v>2882</v>
      </c>
      <c r="C683">
        <f>MATCH(B683,[1]ListFile!$A:$A,0)</f>
        <v>597</v>
      </c>
    </row>
    <row r="684" spans="1:3" x14ac:dyDescent="0.25">
      <c r="A684" t="s">
        <v>1972</v>
      </c>
      <c r="B684" t="s">
        <v>1972</v>
      </c>
      <c r="C684">
        <f>MATCH(B684,[1]ListFile!$A:$A,0)</f>
        <v>600</v>
      </c>
    </row>
    <row r="685" spans="1:3" x14ac:dyDescent="0.25">
      <c r="A685" t="s">
        <v>1974</v>
      </c>
      <c r="B685" t="s">
        <v>1974</v>
      </c>
      <c r="C685">
        <f>MATCH(B685,[1]ListFile!$A:$A,0)</f>
        <v>601</v>
      </c>
    </row>
    <row r="686" spans="1:3" x14ac:dyDescent="0.25">
      <c r="A686" t="s">
        <v>1975</v>
      </c>
      <c r="B686" t="s">
        <v>1975</v>
      </c>
      <c r="C686">
        <f>MATCH(B686,[1]ListFile!$A:$A,0)</f>
        <v>602</v>
      </c>
    </row>
    <row r="687" spans="1:3" x14ac:dyDescent="0.25">
      <c r="A687" t="s">
        <v>1976</v>
      </c>
      <c r="B687" t="s">
        <v>1976</v>
      </c>
      <c r="C687">
        <f>MATCH(B687,[1]ListFile!$A:$A,0)</f>
        <v>603</v>
      </c>
    </row>
    <row r="688" spans="1:3" x14ac:dyDescent="0.25">
      <c r="A688" t="s">
        <v>1977</v>
      </c>
      <c r="B688" t="s">
        <v>1977</v>
      </c>
      <c r="C688">
        <f>MATCH(B688,[1]ListFile!$A:$A,0)</f>
        <v>604</v>
      </c>
    </row>
    <row r="689" spans="1:3" x14ac:dyDescent="0.25">
      <c r="A689" t="s">
        <v>1978</v>
      </c>
      <c r="B689" t="s">
        <v>1978</v>
      </c>
      <c r="C689">
        <f>MATCH(B689,[1]ListFile!$A:$A,0)</f>
        <v>605</v>
      </c>
    </row>
    <row r="690" spans="1:3" x14ac:dyDescent="0.25">
      <c r="A690" t="s">
        <v>1979</v>
      </c>
      <c r="B690" t="s">
        <v>1979</v>
      </c>
      <c r="C690">
        <f>MATCH(B690,[1]ListFile!$A:$A,0)</f>
        <v>606</v>
      </c>
    </row>
    <row r="691" spans="1:3" x14ac:dyDescent="0.25">
      <c r="A691" t="s">
        <v>1980</v>
      </c>
      <c r="B691" t="s">
        <v>1980</v>
      </c>
      <c r="C691">
        <f>MATCH(B691,[1]ListFile!$A:$A,0)</f>
        <v>607</v>
      </c>
    </row>
    <row r="692" spans="1:3" x14ac:dyDescent="0.25">
      <c r="A692" t="s">
        <v>1981</v>
      </c>
      <c r="B692" t="s">
        <v>1981</v>
      </c>
      <c r="C692">
        <f>MATCH(B692,[1]ListFile!$A:$A,0)</f>
        <v>608</v>
      </c>
    </row>
    <row r="693" spans="1:3" x14ac:dyDescent="0.25">
      <c r="A693" t="s">
        <v>1982</v>
      </c>
      <c r="B693" t="s">
        <v>1982</v>
      </c>
      <c r="C693">
        <f>MATCH(B693,[1]ListFile!$A:$A,0)</f>
        <v>609</v>
      </c>
    </row>
    <row r="694" spans="1:3" x14ac:dyDescent="0.25">
      <c r="A694" t="s">
        <v>1983</v>
      </c>
      <c r="B694" t="s">
        <v>1983</v>
      </c>
      <c r="C694">
        <f>MATCH(B694,[1]ListFile!$A:$A,0)</f>
        <v>610</v>
      </c>
    </row>
    <row r="695" spans="1:3" x14ac:dyDescent="0.25">
      <c r="A695" t="s">
        <v>1984</v>
      </c>
      <c r="B695" t="s">
        <v>1984</v>
      </c>
      <c r="C695">
        <f>MATCH(B695,[1]ListFile!$A:$A,0)</f>
        <v>611</v>
      </c>
    </row>
    <row r="696" spans="1:3" x14ac:dyDescent="0.25">
      <c r="A696" t="s">
        <v>1987</v>
      </c>
      <c r="B696" t="s">
        <v>2883</v>
      </c>
      <c r="C696">
        <f>MATCH(B696,[1]ListFile!$A:$A,0)</f>
        <v>613</v>
      </c>
    </row>
    <row r="697" spans="1:3" x14ac:dyDescent="0.25">
      <c r="A697" t="s">
        <v>1989</v>
      </c>
      <c r="B697" t="s">
        <v>2884</v>
      </c>
      <c r="C697">
        <f>MATCH(B697,[1]ListFile!$A:$A,0)</f>
        <v>614</v>
      </c>
    </row>
    <row r="698" spans="1:3" x14ac:dyDescent="0.25">
      <c r="A698" t="s">
        <v>1990</v>
      </c>
      <c r="B698" t="s">
        <v>2885</v>
      </c>
      <c r="C698">
        <f>MATCH(B698,[1]ListFile!$A:$A,0)</f>
        <v>615</v>
      </c>
    </row>
    <row r="699" spans="1:3" x14ac:dyDescent="0.25">
      <c r="A699" t="s">
        <v>1992</v>
      </c>
      <c r="B699" t="s">
        <v>2886</v>
      </c>
      <c r="C699">
        <f>MATCH(B699,[1]ListFile!$A:$A,0)</f>
        <v>616</v>
      </c>
    </row>
    <row r="700" spans="1:3" x14ac:dyDescent="0.25">
      <c r="A700" t="s">
        <v>1994</v>
      </c>
      <c r="B700" t="s">
        <v>2887</v>
      </c>
      <c r="C700">
        <f>MATCH(B700,[1]ListFile!$A:$A,0)</f>
        <v>617</v>
      </c>
    </row>
    <row r="701" spans="1:3" x14ac:dyDescent="0.25">
      <c r="A701" t="s">
        <v>1995</v>
      </c>
      <c r="B701" t="s">
        <v>2888</v>
      </c>
      <c r="C701">
        <f>MATCH(B701,[1]ListFile!$A:$A,0)</f>
        <v>618</v>
      </c>
    </row>
    <row r="702" spans="1:3" x14ac:dyDescent="0.25">
      <c r="A702" t="s">
        <v>2889</v>
      </c>
      <c r="B702" t="s">
        <v>2606</v>
      </c>
      <c r="C702">
        <f>MATCH(B702,[1]ListFile!$A:$A,0)</f>
        <v>612</v>
      </c>
    </row>
    <row r="703" spans="1:3" x14ac:dyDescent="0.25">
      <c r="A703" t="s">
        <v>2606</v>
      </c>
      <c r="B703" t="s">
        <v>2606</v>
      </c>
      <c r="C703">
        <f>MATCH(B703,[1]ListFile!$A:$A,0)</f>
        <v>612</v>
      </c>
    </row>
    <row r="704" spans="1:3" x14ac:dyDescent="0.25">
      <c r="A704" t="s">
        <v>2883</v>
      </c>
      <c r="B704" t="s">
        <v>2883</v>
      </c>
      <c r="C704">
        <f>MATCH(B704,[1]ListFile!$A:$A,0)</f>
        <v>613</v>
      </c>
    </row>
    <row r="705" spans="1:3" x14ac:dyDescent="0.25">
      <c r="A705" t="s">
        <v>2884</v>
      </c>
      <c r="B705" t="s">
        <v>2884</v>
      </c>
      <c r="C705">
        <f>MATCH(B705,[1]ListFile!$A:$A,0)</f>
        <v>614</v>
      </c>
    </row>
    <row r="706" spans="1:3" x14ac:dyDescent="0.25">
      <c r="A706" t="s">
        <v>2885</v>
      </c>
      <c r="B706" t="s">
        <v>2885</v>
      </c>
      <c r="C706">
        <f>MATCH(B706,[1]ListFile!$A:$A,0)</f>
        <v>615</v>
      </c>
    </row>
    <row r="707" spans="1:3" x14ac:dyDescent="0.25">
      <c r="A707" t="s">
        <v>2886</v>
      </c>
      <c r="B707" t="s">
        <v>2886</v>
      </c>
      <c r="C707">
        <f>MATCH(B707,[1]ListFile!$A:$A,0)</f>
        <v>616</v>
      </c>
    </row>
    <row r="708" spans="1:3" x14ac:dyDescent="0.25">
      <c r="A708" t="s">
        <v>2887</v>
      </c>
      <c r="B708" t="s">
        <v>2887</v>
      </c>
      <c r="C708">
        <f>MATCH(B708,[1]ListFile!$A:$A,0)</f>
        <v>617</v>
      </c>
    </row>
    <row r="709" spans="1:3" x14ac:dyDescent="0.25">
      <c r="A709" t="s">
        <v>2888</v>
      </c>
      <c r="B709" t="s">
        <v>2888</v>
      </c>
      <c r="C709">
        <f>MATCH(B709,[1]ListFile!$A:$A,0)</f>
        <v>618</v>
      </c>
    </row>
    <row r="710" spans="1:3" x14ac:dyDescent="0.25">
      <c r="A710" t="s">
        <v>1996</v>
      </c>
      <c r="B710" t="s">
        <v>2890</v>
      </c>
      <c r="C710">
        <f>MATCH(B710,[1]ListFile!$A:$A,0)</f>
        <v>619</v>
      </c>
    </row>
    <row r="711" spans="1:3" x14ac:dyDescent="0.25">
      <c r="A711" t="s">
        <v>2890</v>
      </c>
      <c r="B711" t="s">
        <v>2890</v>
      </c>
      <c r="C711">
        <f>MATCH(B711,[1]ListFile!$A:$A,0)</f>
        <v>619</v>
      </c>
    </row>
    <row r="712" spans="1:3" x14ac:dyDescent="0.25">
      <c r="A712" t="s">
        <v>1997</v>
      </c>
      <c r="B712" t="s">
        <v>2891</v>
      </c>
      <c r="C712">
        <f>MATCH(B712,[1]ListFile!$A:$A,0)</f>
        <v>620</v>
      </c>
    </row>
    <row r="713" spans="1:3" x14ac:dyDescent="0.25">
      <c r="A713" t="s">
        <v>2891</v>
      </c>
      <c r="B713" t="s">
        <v>2891</v>
      </c>
      <c r="C713">
        <f>MATCH(B713,[1]ListFile!$A:$A,0)</f>
        <v>620</v>
      </c>
    </row>
    <row r="714" spans="1:3" x14ac:dyDescent="0.25">
      <c r="A714" t="s">
        <v>2607</v>
      </c>
      <c r="B714" t="s">
        <v>2892</v>
      </c>
      <c r="C714">
        <f>MATCH(B714,[1]ListFile!$A:$A,0)</f>
        <v>621</v>
      </c>
    </row>
    <row r="715" spans="1:3" x14ac:dyDescent="0.25">
      <c r="A715" t="s">
        <v>2892</v>
      </c>
      <c r="B715" t="s">
        <v>2892</v>
      </c>
      <c r="C715">
        <f>MATCH(B715,[1]ListFile!$A:$A,0)</f>
        <v>621</v>
      </c>
    </row>
    <row r="716" spans="1:3" x14ac:dyDescent="0.25">
      <c r="A716" t="s">
        <v>2001</v>
      </c>
      <c r="B716" t="s">
        <v>2893</v>
      </c>
      <c r="C716">
        <f>MATCH(B716,[1]ListFile!$A:$A,0)</f>
        <v>622</v>
      </c>
    </row>
    <row r="717" spans="1:3" x14ac:dyDescent="0.25">
      <c r="A717" t="s">
        <v>2893</v>
      </c>
      <c r="B717" t="s">
        <v>2893</v>
      </c>
      <c r="C717">
        <f>MATCH(B717,[1]ListFile!$A:$A,0)</f>
        <v>622</v>
      </c>
    </row>
    <row r="718" spans="1:3" x14ac:dyDescent="0.25">
      <c r="A718" t="s">
        <v>2002</v>
      </c>
      <c r="B718" t="s">
        <v>2894</v>
      </c>
      <c r="C718">
        <f>MATCH(B718,[1]ListFile!$A:$A,0)</f>
        <v>623</v>
      </c>
    </row>
    <row r="719" spans="1:3" x14ac:dyDescent="0.25">
      <c r="A719" t="s">
        <v>2894</v>
      </c>
      <c r="B719" t="s">
        <v>2894</v>
      </c>
      <c r="C719">
        <f>MATCH(B719,[1]ListFile!$A:$A,0)</f>
        <v>623</v>
      </c>
    </row>
    <row r="720" spans="1:3" x14ac:dyDescent="0.25">
      <c r="A720" t="s">
        <v>2004</v>
      </c>
      <c r="B720" t="s">
        <v>2895</v>
      </c>
      <c r="C720">
        <f>MATCH(B720,[1]ListFile!$A:$A,0)</f>
        <v>624</v>
      </c>
    </row>
    <row r="721" spans="1:3" x14ac:dyDescent="0.25">
      <c r="A721" t="s">
        <v>2895</v>
      </c>
      <c r="B721" t="s">
        <v>2895</v>
      </c>
      <c r="C721">
        <f>MATCH(B721,[1]ListFile!$A:$A,0)</f>
        <v>624</v>
      </c>
    </row>
    <row r="722" spans="1:3" x14ac:dyDescent="0.25">
      <c r="A722" t="s">
        <v>2005</v>
      </c>
      <c r="B722" t="s">
        <v>2896</v>
      </c>
      <c r="C722">
        <f>MATCH(B722,[1]ListFile!$A:$A,0)</f>
        <v>625</v>
      </c>
    </row>
    <row r="723" spans="1:3" x14ac:dyDescent="0.25">
      <c r="A723" t="s">
        <v>2896</v>
      </c>
      <c r="B723" t="s">
        <v>2896</v>
      </c>
      <c r="C723">
        <f>MATCH(B723,[1]ListFile!$A:$A,0)</f>
        <v>625</v>
      </c>
    </row>
    <row r="724" spans="1:3" x14ac:dyDescent="0.25">
      <c r="A724" t="s">
        <v>2007</v>
      </c>
      <c r="B724" t="s">
        <v>2897</v>
      </c>
      <c r="C724">
        <f>MATCH(B724,[1]ListFile!$A:$A,0)</f>
        <v>626</v>
      </c>
    </row>
    <row r="725" spans="1:3" x14ac:dyDescent="0.25">
      <c r="A725" t="s">
        <v>2897</v>
      </c>
      <c r="B725" t="s">
        <v>2897</v>
      </c>
      <c r="C725">
        <f>MATCH(B725,[1]ListFile!$A:$A,0)</f>
        <v>626</v>
      </c>
    </row>
    <row r="726" spans="1:3" x14ac:dyDescent="0.25">
      <c r="A726" t="s">
        <v>2898</v>
      </c>
      <c r="B726" t="s">
        <v>2898</v>
      </c>
      <c r="C726">
        <f>MATCH(B726,[1]ListFile!$A:$A,0)</f>
        <v>627</v>
      </c>
    </row>
    <row r="727" spans="1:3" x14ac:dyDescent="0.25">
      <c r="A727" t="s">
        <v>2008</v>
      </c>
      <c r="B727" t="s">
        <v>2899</v>
      </c>
      <c r="C727">
        <f>MATCH(B727,[1]ListFile!$A:$A,0)</f>
        <v>628</v>
      </c>
    </row>
    <row r="728" spans="1:3" x14ac:dyDescent="0.25">
      <c r="A728" t="s">
        <v>2899</v>
      </c>
      <c r="B728" t="s">
        <v>2899</v>
      </c>
      <c r="C728">
        <f>MATCH(B728,[1]ListFile!$A:$A,0)</f>
        <v>628</v>
      </c>
    </row>
    <row r="729" spans="1:3" x14ac:dyDescent="0.25">
      <c r="A729" t="s">
        <v>2009</v>
      </c>
      <c r="B729" t="s">
        <v>2900</v>
      </c>
      <c r="C729">
        <f>MATCH(B729,[1]ListFile!$A:$A,0)</f>
        <v>629</v>
      </c>
    </row>
    <row r="730" spans="1:3" x14ac:dyDescent="0.25">
      <c r="A730" t="s">
        <v>2900</v>
      </c>
      <c r="B730" t="s">
        <v>2900</v>
      </c>
      <c r="C730">
        <f>MATCH(B730,[1]ListFile!$A:$A,0)</f>
        <v>629</v>
      </c>
    </row>
    <row r="731" spans="1:3" x14ac:dyDescent="0.25">
      <c r="A731" t="s">
        <v>2901</v>
      </c>
      <c r="B731" t="s">
        <v>2902</v>
      </c>
      <c r="C731">
        <f>MATCH(B731,[1]ListFile!$A:$A,0)</f>
        <v>630</v>
      </c>
    </row>
    <row r="732" spans="1:3" x14ac:dyDescent="0.25">
      <c r="A732" t="s">
        <v>2902</v>
      </c>
      <c r="B732" t="s">
        <v>2902</v>
      </c>
      <c r="C732">
        <f>MATCH(B732,[1]ListFile!$A:$A,0)</f>
        <v>630</v>
      </c>
    </row>
    <row r="733" spans="1:3" x14ac:dyDescent="0.25">
      <c r="A733" t="s">
        <v>2011</v>
      </c>
      <c r="B733" t="s">
        <v>2898</v>
      </c>
      <c r="C733">
        <f>MATCH(B733,[1]ListFile!$A:$A,0)</f>
        <v>627</v>
      </c>
    </row>
    <row r="734" spans="1:3" x14ac:dyDescent="0.25">
      <c r="A734" t="s">
        <v>2903</v>
      </c>
      <c r="B734" t="s">
        <v>2903</v>
      </c>
      <c r="C734">
        <f>MATCH(B734,[1]ListFile!$A:$A,0)</f>
        <v>631</v>
      </c>
    </row>
    <row r="735" spans="1:3" x14ac:dyDescent="0.25">
      <c r="A735" t="s">
        <v>2904</v>
      </c>
      <c r="B735" t="s">
        <v>2904</v>
      </c>
      <c r="C735">
        <f>MATCH(B735,[1]ListFile!$A:$A,0)</f>
        <v>632</v>
      </c>
    </row>
    <row r="736" spans="1:3" x14ac:dyDescent="0.25">
      <c r="A736" t="s">
        <v>2905</v>
      </c>
      <c r="B736" t="s">
        <v>2905</v>
      </c>
      <c r="C736">
        <f>MATCH(B736,[1]ListFile!$A:$A,0)</f>
        <v>633</v>
      </c>
    </row>
    <row r="737" spans="1:3" x14ac:dyDescent="0.25">
      <c r="A737" t="s">
        <v>2906</v>
      </c>
      <c r="B737" t="s">
        <v>2906</v>
      </c>
      <c r="C737">
        <f>MATCH(B737,[1]ListFile!$A:$A,0)</f>
        <v>634</v>
      </c>
    </row>
    <row r="738" spans="1:3" x14ac:dyDescent="0.25">
      <c r="A738" t="s">
        <v>2907</v>
      </c>
      <c r="B738" t="s">
        <v>2907</v>
      </c>
      <c r="C738">
        <f>MATCH(B738,[1]ListFile!$A:$A,0)</f>
        <v>635</v>
      </c>
    </row>
    <row r="739" spans="1:3" x14ac:dyDescent="0.25">
      <c r="A739" t="s">
        <v>2908</v>
      </c>
      <c r="B739" t="s">
        <v>2908</v>
      </c>
      <c r="C739">
        <f>MATCH(B739,[1]ListFile!$A:$A,0)</f>
        <v>636</v>
      </c>
    </row>
    <row r="740" spans="1:3" x14ac:dyDescent="0.25">
      <c r="A740" t="s">
        <v>2909</v>
      </c>
      <c r="B740" t="s">
        <v>2909</v>
      </c>
      <c r="C740">
        <f>MATCH(B740,[1]ListFile!$A:$A,0)</f>
        <v>637</v>
      </c>
    </row>
    <row r="741" spans="1:3" x14ac:dyDescent="0.25">
      <c r="A741" t="s">
        <v>2910</v>
      </c>
      <c r="B741" t="s">
        <v>2911</v>
      </c>
      <c r="C741">
        <f>MATCH(B741,[1]ListFile!$A:$A,0)</f>
        <v>638</v>
      </c>
    </row>
    <row r="742" spans="1:3" x14ac:dyDescent="0.25">
      <c r="A742" t="s">
        <v>2911</v>
      </c>
      <c r="B742" t="s">
        <v>2911</v>
      </c>
      <c r="C742">
        <f>MATCH(B742,[1]ListFile!$A:$A,0)</f>
        <v>638</v>
      </c>
    </row>
    <row r="743" spans="1:3" x14ac:dyDescent="0.25">
      <c r="A743" t="s">
        <v>2912</v>
      </c>
      <c r="B743" t="s">
        <v>2913</v>
      </c>
      <c r="C743">
        <f>MATCH(B743,[1]ListFile!$A:$A,0)</f>
        <v>639</v>
      </c>
    </row>
    <row r="744" spans="1:3" x14ac:dyDescent="0.25">
      <c r="A744" t="s">
        <v>2913</v>
      </c>
      <c r="B744" t="s">
        <v>2913</v>
      </c>
      <c r="C744">
        <f>MATCH(B744,[1]ListFile!$A:$A,0)</f>
        <v>639</v>
      </c>
    </row>
    <row r="745" spans="1:3" x14ac:dyDescent="0.25">
      <c r="A745" t="s">
        <v>2914</v>
      </c>
      <c r="B745" t="s">
        <v>2914</v>
      </c>
      <c r="C745">
        <f>MATCH(B745,[1]ListFile!$A:$A,0)</f>
        <v>640</v>
      </c>
    </row>
    <row r="746" spans="1:3" x14ac:dyDescent="0.25">
      <c r="A746" t="s">
        <v>2915</v>
      </c>
      <c r="B746" t="s">
        <v>2915</v>
      </c>
      <c r="C746">
        <f>MATCH(B746,[1]ListFile!$A:$A,0)</f>
        <v>641</v>
      </c>
    </row>
    <row r="747" spans="1:3" x14ac:dyDescent="0.25">
      <c r="A747" t="s">
        <v>2916</v>
      </c>
      <c r="B747" t="s">
        <v>2917</v>
      </c>
      <c r="C747">
        <f>MATCH(B747,[1]ListFile!$A:$A,0)</f>
        <v>642</v>
      </c>
    </row>
    <row r="748" spans="1:3" x14ac:dyDescent="0.25">
      <c r="A748" t="s">
        <v>2917</v>
      </c>
      <c r="B748" t="s">
        <v>2917</v>
      </c>
      <c r="C748">
        <f>MATCH(B748,[1]ListFile!$A:$A,0)</f>
        <v>642</v>
      </c>
    </row>
    <row r="749" spans="1:3" x14ac:dyDescent="0.25">
      <c r="A749" t="s">
        <v>2918</v>
      </c>
      <c r="B749" t="s">
        <v>2919</v>
      </c>
      <c r="C749">
        <f>MATCH(B749,[1]ListFile!$A:$A,0)</f>
        <v>644</v>
      </c>
    </row>
    <row r="750" spans="1:3" x14ac:dyDescent="0.25">
      <c r="A750" t="s">
        <v>2920</v>
      </c>
      <c r="B750" t="s">
        <v>2013</v>
      </c>
      <c r="C750">
        <f>MATCH(B750,[1]ListFile!$A:$A,0)</f>
        <v>645</v>
      </c>
    </row>
    <row r="751" spans="1:3" x14ac:dyDescent="0.25">
      <c r="A751" t="s">
        <v>2921</v>
      </c>
      <c r="B751" t="s">
        <v>2014</v>
      </c>
      <c r="C751">
        <f>MATCH(B751,[1]ListFile!$A:$A,0)</f>
        <v>646</v>
      </c>
    </row>
    <row r="752" spans="1:3" x14ac:dyDescent="0.25">
      <c r="A752" t="s">
        <v>2922</v>
      </c>
      <c r="B752" t="s">
        <v>2923</v>
      </c>
      <c r="C752">
        <f>MATCH(B752,[1]ListFile!$A:$A,0)</f>
        <v>648</v>
      </c>
    </row>
    <row r="753" spans="1:3" x14ac:dyDescent="0.25">
      <c r="A753" t="s">
        <v>2924</v>
      </c>
      <c r="B753" t="s">
        <v>2925</v>
      </c>
      <c r="C753">
        <f>MATCH(B753,[1]ListFile!$A:$A,0)</f>
        <v>649</v>
      </c>
    </row>
    <row r="754" spans="1:3" x14ac:dyDescent="0.25">
      <c r="A754" t="s">
        <v>2926</v>
      </c>
      <c r="B754" t="s">
        <v>2021</v>
      </c>
      <c r="C754">
        <f>MATCH(B754,[1]ListFile!$A:$A,0)</f>
        <v>651</v>
      </c>
    </row>
    <row r="755" spans="1:3" x14ac:dyDescent="0.25">
      <c r="A755" t="s">
        <v>2927</v>
      </c>
      <c r="B755" t="s">
        <v>2022</v>
      </c>
      <c r="C755">
        <f>MATCH(B755,[1]ListFile!$A:$A,0)</f>
        <v>653</v>
      </c>
    </row>
    <row r="756" spans="1:3" x14ac:dyDescent="0.25">
      <c r="A756" t="s">
        <v>2928</v>
      </c>
      <c r="B756" t="s">
        <v>2025</v>
      </c>
      <c r="C756">
        <f>MATCH(B756,[1]ListFile!$A:$A,0)</f>
        <v>656</v>
      </c>
    </row>
    <row r="757" spans="1:3" x14ac:dyDescent="0.25">
      <c r="A757" t="s">
        <v>2929</v>
      </c>
      <c r="B757" t="s">
        <v>2028</v>
      </c>
      <c r="C757">
        <f>MATCH(B757,[1]ListFile!$A:$A,0)</f>
        <v>659</v>
      </c>
    </row>
    <row r="758" spans="1:3" x14ac:dyDescent="0.25">
      <c r="A758" t="s">
        <v>2930</v>
      </c>
      <c r="B758" t="s">
        <v>2931</v>
      </c>
      <c r="C758">
        <f>MATCH(B758,[1]ListFile!$A:$A,0)</f>
        <v>660</v>
      </c>
    </row>
    <row r="759" spans="1:3" x14ac:dyDescent="0.25">
      <c r="A759" t="s">
        <v>2932</v>
      </c>
      <c r="B759" t="s">
        <v>2029</v>
      </c>
      <c r="C759">
        <f>MATCH(B759,[1]ListFile!$A:$A,0)</f>
        <v>661</v>
      </c>
    </row>
    <row r="760" spans="1:3" x14ac:dyDescent="0.25">
      <c r="A760" t="s">
        <v>2933</v>
      </c>
      <c r="B760" t="s">
        <v>2030</v>
      </c>
      <c r="C760">
        <f>MATCH(B760,[1]ListFile!$A:$A,0)</f>
        <v>663</v>
      </c>
    </row>
    <row r="761" spans="1:3" x14ac:dyDescent="0.25">
      <c r="A761" t="s">
        <v>2934</v>
      </c>
      <c r="B761" t="s">
        <v>2935</v>
      </c>
      <c r="C761">
        <f>MATCH(B761,[1]ListFile!$A:$A,0)</f>
        <v>665</v>
      </c>
    </row>
    <row r="762" spans="1:3" x14ac:dyDescent="0.25">
      <c r="A762" t="s">
        <v>2012</v>
      </c>
      <c r="B762" t="s">
        <v>2012</v>
      </c>
      <c r="C762">
        <f>MATCH(B762,[1]ListFile!$A:$A,0)</f>
        <v>643</v>
      </c>
    </row>
    <row r="763" spans="1:3" x14ac:dyDescent="0.25">
      <c r="A763" t="s">
        <v>2919</v>
      </c>
      <c r="B763" t="s">
        <v>2919</v>
      </c>
      <c r="C763">
        <f>MATCH(B763,[1]ListFile!$A:$A,0)</f>
        <v>644</v>
      </c>
    </row>
    <row r="764" spans="1:3" x14ac:dyDescent="0.25">
      <c r="A764" t="s">
        <v>2013</v>
      </c>
      <c r="B764" t="s">
        <v>2013</v>
      </c>
      <c r="C764">
        <f>MATCH(B764,[1]ListFile!$A:$A,0)</f>
        <v>645</v>
      </c>
    </row>
    <row r="765" spans="1:3" x14ac:dyDescent="0.25">
      <c r="A765" t="s">
        <v>2014</v>
      </c>
      <c r="B765" t="s">
        <v>2014</v>
      </c>
      <c r="C765">
        <f>MATCH(B765,[1]ListFile!$A:$A,0)</f>
        <v>646</v>
      </c>
    </row>
    <row r="766" spans="1:3" x14ac:dyDescent="0.25">
      <c r="A766" t="s">
        <v>2016</v>
      </c>
      <c r="B766" t="s">
        <v>2016</v>
      </c>
      <c r="C766">
        <f>MATCH(B766,[1]ListFile!$A:$A,0)</f>
        <v>647</v>
      </c>
    </row>
    <row r="767" spans="1:3" x14ac:dyDescent="0.25">
      <c r="A767" t="s">
        <v>2923</v>
      </c>
      <c r="B767" t="s">
        <v>2923</v>
      </c>
      <c r="C767">
        <f>MATCH(B767,[1]ListFile!$A:$A,0)</f>
        <v>648</v>
      </c>
    </row>
    <row r="768" spans="1:3" x14ac:dyDescent="0.25">
      <c r="A768" t="s">
        <v>2925</v>
      </c>
      <c r="B768" t="s">
        <v>2925</v>
      </c>
      <c r="C768">
        <f>MATCH(B768,[1]ListFile!$A:$A,0)</f>
        <v>649</v>
      </c>
    </row>
    <row r="769" spans="1:3" x14ac:dyDescent="0.25">
      <c r="A769" t="s">
        <v>2020</v>
      </c>
      <c r="B769" t="s">
        <v>2020</v>
      </c>
      <c r="C769">
        <f>MATCH(B769,[1]ListFile!$A:$A,0)</f>
        <v>650</v>
      </c>
    </row>
    <row r="770" spans="1:3" x14ac:dyDescent="0.25">
      <c r="A770" t="s">
        <v>2021</v>
      </c>
      <c r="B770" t="s">
        <v>2021</v>
      </c>
      <c r="C770">
        <f>MATCH(B770,[1]ListFile!$A:$A,0)</f>
        <v>651</v>
      </c>
    </row>
    <row r="771" spans="1:3" x14ac:dyDescent="0.25">
      <c r="A771" t="s">
        <v>2936</v>
      </c>
      <c r="B771" t="s">
        <v>2608</v>
      </c>
      <c r="C771">
        <f>MATCH(B771,[1]ListFile!$A:$A,0)</f>
        <v>652</v>
      </c>
    </row>
    <row r="772" spans="1:3" x14ac:dyDescent="0.25">
      <c r="A772" t="s">
        <v>2608</v>
      </c>
      <c r="B772" t="s">
        <v>2608</v>
      </c>
      <c r="C772">
        <f>MATCH(B772,[1]ListFile!$A:$A,0)</f>
        <v>652</v>
      </c>
    </row>
    <row r="773" spans="1:3" x14ac:dyDescent="0.25">
      <c r="A773" t="s">
        <v>2022</v>
      </c>
      <c r="B773" t="s">
        <v>2022</v>
      </c>
      <c r="C773">
        <f>MATCH(B773,[1]ListFile!$A:$A,0)</f>
        <v>653</v>
      </c>
    </row>
    <row r="774" spans="1:3" x14ac:dyDescent="0.25">
      <c r="A774" t="s">
        <v>2023</v>
      </c>
      <c r="B774" t="s">
        <v>2023</v>
      </c>
      <c r="C774">
        <f>MATCH(B774,[1]ListFile!$A:$A,0)</f>
        <v>654</v>
      </c>
    </row>
    <row r="775" spans="1:3" x14ac:dyDescent="0.25">
      <c r="A775" t="s">
        <v>2024</v>
      </c>
      <c r="B775" t="s">
        <v>2024</v>
      </c>
      <c r="C775">
        <f>MATCH(B775,[1]ListFile!$A:$A,0)</f>
        <v>655</v>
      </c>
    </row>
    <row r="776" spans="1:3" x14ac:dyDescent="0.25">
      <c r="A776" t="s">
        <v>2025</v>
      </c>
      <c r="B776" t="s">
        <v>2025</v>
      </c>
      <c r="C776">
        <f>MATCH(B776,[1]ListFile!$A:$A,0)</f>
        <v>656</v>
      </c>
    </row>
    <row r="777" spans="1:3" x14ac:dyDescent="0.25">
      <c r="A777" t="s">
        <v>2026</v>
      </c>
      <c r="B777" t="s">
        <v>2026</v>
      </c>
      <c r="C777">
        <f>MATCH(B777,[1]ListFile!$A:$A,0)</f>
        <v>657</v>
      </c>
    </row>
    <row r="778" spans="1:3" x14ac:dyDescent="0.25">
      <c r="A778" t="s">
        <v>2027</v>
      </c>
      <c r="B778" t="s">
        <v>2027</v>
      </c>
      <c r="C778">
        <f>MATCH(B778,[1]ListFile!$A:$A,0)</f>
        <v>658</v>
      </c>
    </row>
    <row r="779" spans="1:3" x14ac:dyDescent="0.25">
      <c r="A779" t="s">
        <v>2028</v>
      </c>
      <c r="B779" t="s">
        <v>2028</v>
      </c>
      <c r="C779">
        <f>MATCH(B779,[1]ListFile!$A:$A,0)</f>
        <v>659</v>
      </c>
    </row>
    <row r="780" spans="1:3" x14ac:dyDescent="0.25">
      <c r="A780" t="s">
        <v>2931</v>
      </c>
      <c r="B780" t="s">
        <v>2931</v>
      </c>
      <c r="C780">
        <f>MATCH(B780,[1]ListFile!$A:$A,0)</f>
        <v>660</v>
      </c>
    </row>
    <row r="781" spans="1:3" x14ac:dyDescent="0.25">
      <c r="A781" t="s">
        <v>2029</v>
      </c>
      <c r="B781" t="s">
        <v>2029</v>
      </c>
      <c r="C781">
        <f>MATCH(B781,[1]ListFile!$A:$A,0)</f>
        <v>661</v>
      </c>
    </row>
    <row r="782" spans="1:3" x14ac:dyDescent="0.25">
      <c r="A782" t="s">
        <v>2937</v>
      </c>
      <c r="B782" t="s">
        <v>2609</v>
      </c>
      <c r="C782">
        <f>MATCH(B782,[1]ListFile!$A:$A,0)</f>
        <v>662</v>
      </c>
    </row>
    <row r="783" spans="1:3" x14ac:dyDescent="0.25">
      <c r="A783" t="s">
        <v>2609</v>
      </c>
      <c r="B783" t="s">
        <v>2609</v>
      </c>
      <c r="C783">
        <f>MATCH(B783,[1]ListFile!$A:$A,0)</f>
        <v>662</v>
      </c>
    </row>
    <row r="784" spans="1:3" x14ac:dyDescent="0.25">
      <c r="A784" t="s">
        <v>2030</v>
      </c>
      <c r="B784" t="s">
        <v>2030</v>
      </c>
      <c r="C784">
        <f>MATCH(B784,[1]ListFile!$A:$A,0)</f>
        <v>663</v>
      </c>
    </row>
    <row r="785" spans="1:3" x14ac:dyDescent="0.25">
      <c r="A785" t="s">
        <v>2031</v>
      </c>
      <c r="B785" t="s">
        <v>2031</v>
      </c>
      <c r="C785">
        <f>MATCH(B785,[1]ListFile!$A:$A,0)</f>
        <v>664</v>
      </c>
    </row>
    <row r="786" spans="1:3" x14ac:dyDescent="0.25">
      <c r="A786" t="s">
        <v>2938</v>
      </c>
      <c r="B786" t="s">
        <v>2938</v>
      </c>
      <c r="C786">
        <f>MATCH(B786,[1]ListFile!$A:$A,0)</f>
        <v>666</v>
      </c>
    </row>
    <row r="787" spans="1:3" x14ac:dyDescent="0.25">
      <c r="A787" t="s">
        <v>2939</v>
      </c>
      <c r="B787" t="s">
        <v>2027</v>
      </c>
      <c r="C787">
        <f>MATCH(B787,[1]ListFile!$A:$A,0)</f>
        <v>658</v>
      </c>
    </row>
    <row r="788" spans="1:3" x14ac:dyDescent="0.25">
      <c r="A788" t="s">
        <v>2940</v>
      </c>
      <c r="B788" t="s">
        <v>2026</v>
      </c>
      <c r="C788">
        <f>MATCH(B788,[1]ListFile!$A:$A,0)</f>
        <v>657</v>
      </c>
    </row>
    <row r="789" spans="1:3" x14ac:dyDescent="0.25">
      <c r="A789" t="s">
        <v>2037</v>
      </c>
      <c r="B789" t="s">
        <v>2037</v>
      </c>
      <c r="C789">
        <f>MATCH(B789,[1]ListFile!$A:$A,0)</f>
        <v>667</v>
      </c>
    </row>
    <row r="790" spans="1:3" x14ac:dyDescent="0.25">
      <c r="A790" t="s">
        <v>2941</v>
      </c>
      <c r="B790" t="s">
        <v>2941</v>
      </c>
      <c r="C790">
        <f>MATCH(B790,[1]ListFile!$A:$A,0)</f>
        <v>668</v>
      </c>
    </row>
    <row r="791" spans="1:3" x14ac:dyDescent="0.25">
      <c r="A791" t="s">
        <v>2942</v>
      </c>
      <c r="B791" t="s">
        <v>2941</v>
      </c>
      <c r="C791">
        <f>MATCH(B791,[1]ListFile!$A:$A,0)</f>
        <v>668</v>
      </c>
    </row>
    <row r="792" spans="1:3" x14ac:dyDescent="0.25">
      <c r="A792" t="s">
        <v>2038</v>
      </c>
      <c r="B792" t="s">
        <v>2038</v>
      </c>
      <c r="C792">
        <f>MATCH(B792,[1]ListFile!$A:$A,0)</f>
        <v>669</v>
      </c>
    </row>
    <row r="793" spans="1:3" x14ac:dyDescent="0.25">
      <c r="A793" t="s">
        <v>2039</v>
      </c>
      <c r="B793" t="s">
        <v>2039</v>
      </c>
      <c r="C793">
        <f>MATCH(B793,[1]ListFile!$A:$A,0)</f>
        <v>670</v>
      </c>
    </row>
    <row r="794" spans="1:3" x14ac:dyDescent="0.25">
      <c r="A794" t="s">
        <v>2041</v>
      </c>
      <c r="B794" t="s">
        <v>2041</v>
      </c>
      <c r="C794">
        <f>MATCH(B794,[1]ListFile!$A:$A,0)</f>
        <v>671</v>
      </c>
    </row>
    <row r="795" spans="1:3" x14ac:dyDescent="0.25">
      <c r="A795" t="s">
        <v>2043</v>
      </c>
      <c r="B795" t="s">
        <v>2043</v>
      </c>
      <c r="C795">
        <f>MATCH(B795,[1]ListFile!$A:$A,0)</f>
        <v>672</v>
      </c>
    </row>
    <row r="796" spans="1:3" x14ac:dyDescent="0.25">
      <c r="A796" t="s">
        <v>2042</v>
      </c>
      <c r="B796" t="s">
        <v>2042</v>
      </c>
      <c r="C796">
        <f>MATCH(B796,[1]ListFile!$A:$A,0)</f>
        <v>673</v>
      </c>
    </row>
    <row r="797" spans="1:3" x14ac:dyDescent="0.25">
      <c r="A797" t="s">
        <v>2045</v>
      </c>
      <c r="B797" t="s">
        <v>2045</v>
      </c>
      <c r="C797">
        <f>MATCH(B797,[1]ListFile!$A:$A,0)</f>
        <v>674</v>
      </c>
    </row>
    <row r="798" spans="1:3" x14ac:dyDescent="0.25">
      <c r="A798" t="s">
        <v>2046</v>
      </c>
      <c r="B798" t="s">
        <v>2046</v>
      </c>
      <c r="C798">
        <f>MATCH(B798,[1]ListFile!$A:$A,0)</f>
        <v>675</v>
      </c>
    </row>
    <row r="799" spans="1:3" x14ac:dyDescent="0.25">
      <c r="A799" t="s">
        <v>2048</v>
      </c>
      <c r="B799" t="s">
        <v>2048</v>
      </c>
      <c r="C799">
        <f>MATCH(B799,[1]ListFile!$A:$A,0)</f>
        <v>676</v>
      </c>
    </row>
    <row r="800" spans="1:3" x14ac:dyDescent="0.25">
      <c r="A800" t="s">
        <v>2049</v>
      </c>
      <c r="B800" t="s">
        <v>2049</v>
      </c>
      <c r="C800">
        <f>MATCH(B800,[1]ListFile!$A:$A,0)</f>
        <v>677</v>
      </c>
    </row>
    <row r="801" spans="1:3" x14ac:dyDescent="0.25">
      <c r="A801" t="s">
        <v>2052</v>
      </c>
      <c r="B801" t="s">
        <v>2052</v>
      </c>
      <c r="C801">
        <f>MATCH(B801,[1]ListFile!$A:$A,0)</f>
        <v>678</v>
      </c>
    </row>
    <row r="802" spans="1:3" x14ac:dyDescent="0.25">
      <c r="A802" t="s">
        <v>2050</v>
      </c>
      <c r="B802" t="s">
        <v>2050</v>
      </c>
      <c r="C802">
        <f>MATCH(B802,[1]ListFile!$A:$A,0)</f>
        <v>679</v>
      </c>
    </row>
    <row r="803" spans="1:3" x14ac:dyDescent="0.25">
      <c r="A803" t="s">
        <v>2055</v>
      </c>
      <c r="B803" t="s">
        <v>2055</v>
      </c>
      <c r="C803">
        <f>MATCH(B803,[1]ListFile!$A:$A,0)</f>
        <v>680</v>
      </c>
    </row>
    <row r="804" spans="1:3" x14ac:dyDescent="0.25">
      <c r="A804" t="s">
        <v>2059</v>
      </c>
      <c r="B804" t="s">
        <v>2059</v>
      </c>
      <c r="C804">
        <f>MATCH(B804,[1]ListFile!$A:$A,0)</f>
        <v>681</v>
      </c>
    </row>
    <row r="805" spans="1:3" x14ac:dyDescent="0.25">
      <c r="A805" t="s">
        <v>2057</v>
      </c>
      <c r="B805" t="s">
        <v>2057</v>
      </c>
      <c r="C805">
        <f>MATCH(B805,[1]ListFile!$A:$A,0)</f>
        <v>682</v>
      </c>
    </row>
    <row r="806" spans="1:3" x14ac:dyDescent="0.25">
      <c r="A806" t="s">
        <v>2060</v>
      </c>
      <c r="B806" t="s">
        <v>2060</v>
      </c>
      <c r="C806">
        <f>MATCH(B806,[1]ListFile!$A:$A,0)</f>
        <v>683</v>
      </c>
    </row>
    <row r="807" spans="1:3" x14ac:dyDescent="0.25">
      <c r="A807" t="s">
        <v>2062</v>
      </c>
      <c r="B807" t="s">
        <v>2943</v>
      </c>
      <c r="C807">
        <f>MATCH(B807,[1]ListFile!$A:$A,0)</f>
        <v>684</v>
      </c>
    </row>
    <row r="808" spans="1:3" x14ac:dyDescent="0.25">
      <c r="A808" t="s">
        <v>2943</v>
      </c>
      <c r="B808" t="s">
        <v>2943</v>
      </c>
      <c r="C808">
        <f>MATCH(B808,[1]ListFile!$A:$A,0)</f>
        <v>684</v>
      </c>
    </row>
    <row r="809" spans="1:3" x14ac:dyDescent="0.25">
      <c r="A809" t="s">
        <v>2063</v>
      </c>
      <c r="B809" t="s">
        <v>2063</v>
      </c>
      <c r="C809">
        <f>MATCH(B809,[1]ListFile!$A:$A,0)</f>
        <v>685</v>
      </c>
    </row>
    <row r="810" spans="1:3" x14ac:dyDescent="0.25">
      <c r="A810" t="s">
        <v>2064</v>
      </c>
      <c r="B810" t="s">
        <v>2064</v>
      </c>
      <c r="C810">
        <f>MATCH(B810,[1]ListFile!$A:$A,0)</f>
        <v>686</v>
      </c>
    </row>
    <row r="811" spans="1:3" x14ac:dyDescent="0.25">
      <c r="A811" t="s">
        <v>2944</v>
      </c>
      <c r="B811" t="s">
        <v>2066</v>
      </c>
      <c r="C811">
        <f>MATCH(B811,[1]ListFile!$A:$A,0)</f>
        <v>687</v>
      </c>
    </row>
    <row r="812" spans="1:3" x14ac:dyDescent="0.25">
      <c r="A812" t="s">
        <v>2066</v>
      </c>
      <c r="B812" t="s">
        <v>2066</v>
      </c>
      <c r="C812">
        <f>MATCH(B812,[1]ListFile!$A:$A,0)</f>
        <v>687</v>
      </c>
    </row>
    <row r="813" spans="1:3" x14ac:dyDescent="0.25">
      <c r="A813" t="s">
        <v>2065</v>
      </c>
      <c r="B813" t="s">
        <v>2065</v>
      </c>
      <c r="C813">
        <f>MATCH(B813,[1]ListFile!$A:$A,0)</f>
        <v>688</v>
      </c>
    </row>
    <row r="814" spans="1:3" x14ac:dyDescent="0.25">
      <c r="A814" t="s">
        <v>2067</v>
      </c>
      <c r="B814" t="s">
        <v>2067</v>
      </c>
      <c r="C814">
        <f>MATCH(B814,[1]ListFile!$A:$A,0)</f>
        <v>689</v>
      </c>
    </row>
    <row r="815" spans="1:3" x14ac:dyDescent="0.25">
      <c r="A815" t="s">
        <v>2068</v>
      </c>
      <c r="B815" t="s">
        <v>2068</v>
      </c>
      <c r="C815">
        <f>MATCH(B815,[1]ListFile!$A:$A,0)</f>
        <v>690</v>
      </c>
    </row>
    <row r="816" spans="1:3" x14ac:dyDescent="0.25">
      <c r="A816" t="s">
        <v>2945</v>
      </c>
      <c r="B816" t="s">
        <v>2070</v>
      </c>
      <c r="C816">
        <f>MATCH(B816,[1]ListFile!$A:$A,0)</f>
        <v>691</v>
      </c>
    </row>
    <row r="817" spans="1:3" x14ac:dyDescent="0.25">
      <c r="A817" t="s">
        <v>2070</v>
      </c>
      <c r="B817" t="s">
        <v>2070</v>
      </c>
      <c r="C817">
        <f>MATCH(B817,[1]ListFile!$A:$A,0)</f>
        <v>691</v>
      </c>
    </row>
    <row r="818" spans="1:3" x14ac:dyDescent="0.25">
      <c r="A818" t="s">
        <v>2069</v>
      </c>
      <c r="B818" t="s">
        <v>2069</v>
      </c>
      <c r="C818">
        <f>MATCH(B818,[1]ListFile!$A:$A,0)</f>
        <v>692</v>
      </c>
    </row>
    <row r="819" spans="1:3" x14ac:dyDescent="0.25">
      <c r="A819" t="s">
        <v>2072</v>
      </c>
      <c r="B819" t="s">
        <v>2072</v>
      </c>
      <c r="C819">
        <f>MATCH(B819,[1]ListFile!$A:$A,0)</f>
        <v>693</v>
      </c>
    </row>
    <row r="820" spans="1:3" x14ac:dyDescent="0.25">
      <c r="A820" t="s">
        <v>2073</v>
      </c>
      <c r="B820" t="s">
        <v>2073</v>
      </c>
      <c r="C820">
        <f>MATCH(B820,[1]ListFile!$A:$A,0)</f>
        <v>694</v>
      </c>
    </row>
    <row r="821" spans="1:3" x14ac:dyDescent="0.25">
      <c r="A821" t="s">
        <v>2074</v>
      </c>
      <c r="B821" t="s">
        <v>2074</v>
      </c>
      <c r="C821">
        <f>MATCH(B821,[1]ListFile!$A:$A,0)</f>
        <v>695</v>
      </c>
    </row>
    <row r="822" spans="1:3" x14ac:dyDescent="0.25">
      <c r="A822" t="s">
        <v>2075</v>
      </c>
      <c r="B822" t="s">
        <v>2075</v>
      </c>
      <c r="C822">
        <f>MATCH(B822,[1]ListFile!$A:$A,0)</f>
        <v>696</v>
      </c>
    </row>
    <row r="823" spans="1:3" x14ac:dyDescent="0.25">
      <c r="A823" t="s">
        <v>2076</v>
      </c>
      <c r="B823" t="s">
        <v>2076</v>
      </c>
      <c r="C823">
        <f>MATCH(B823,[1]ListFile!$A:$A,0)</f>
        <v>697</v>
      </c>
    </row>
    <row r="824" spans="1:3" x14ac:dyDescent="0.25">
      <c r="A824" t="s">
        <v>2077</v>
      </c>
      <c r="B824" t="s">
        <v>2077</v>
      </c>
      <c r="C824">
        <f>MATCH(B824,[1]ListFile!$A:$A,0)</f>
        <v>698</v>
      </c>
    </row>
    <row r="825" spans="1:3" x14ac:dyDescent="0.25">
      <c r="A825" t="s">
        <v>2946</v>
      </c>
      <c r="B825" t="s">
        <v>2946</v>
      </c>
      <c r="C825">
        <f>MATCH(B825,[1]ListFile!$A:$A,0)</f>
        <v>699</v>
      </c>
    </row>
    <row r="826" spans="1:3" x14ac:dyDescent="0.25">
      <c r="A826" t="s">
        <v>2078</v>
      </c>
      <c r="B826" t="s">
        <v>2946</v>
      </c>
      <c r="C826">
        <f>MATCH(B826,[1]ListFile!$A:$A,0)</f>
        <v>699</v>
      </c>
    </row>
    <row r="827" spans="1:3" x14ac:dyDescent="0.25">
      <c r="A827" t="s">
        <v>2080</v>
      </c>
      <c r="B827" t="s">
        <v>2947</v>
      </c>
      <c r="C827">
        <f>MATCH(B827,[1]ListFile!$A:$A,0)</f>
        <v>700</v>
      </c>
    </row>
    <row r="828" spans="1:3" x14ac:dyDescent="0.25">
      <c r="A828" t="s">
        <v>2081</v>
      </c>
      <c r="B828" t="s">
        <v>2081</v>
      </c>
      <c r="C828">
        <f>MATCH(B828,[1]ListFile!$A:$A,0)</f>
        <v>701</v>
      </c>
    </row>
    <row r="829" spans="1:3" x14ac:dyDescent="0.25">
      <c r="A829" t="s">
        <v>2082</v>
      </c>
      <c r="B829" t="s">
        <v>2082</v>
      </c>
      <c r="C829">
        <f>MATCH(B829,[1]ListFile!$A:$A,0)</f>
        <v>702</v>
      </c>
    </row>
    <row r="830" spans="1:3" x14ac:dyDescent="0.25">
      <c r="A830" t="s">
        <v>2083</v>
      </c>
      <c r="B830" t="s">
        <v>2083</v>
      </c>
      <c r="C830">
        <f>MATCH(B830,[1]ListFile!$A:$A,0)</f>
        <v>703</v>
      </c>
    </row>
    <row r="831" spans="1:3" x14ac:dyDescent="0.25">
      <c r="A831" t="s">
        <v>2611</v>
      </c>
      <c r="B831" t="s">
        <v>2611</v>
      </c>
      <c r="C831">
        <f>MATCH(B831,[1]ListFile!$A:$A,0)</f>
        <v>704</v>
      </c>
    </row>
    <row r="832" spans="1:3" x14ac:dyDescent="0.25">
      <c r="A832" t="s">
        <v>2084</v>
      </c>
      <c r="B832" t="s">
        <v>2948</v>
      </c>
      <c r="C832">
        <f>MATCH(B832,[1]ListFile!$A:$A,0)</f>
        <v>705</v>
      </c>
    </row>
    <row r="833" spans="1:3" x14ac:dyDescent="0.25">
      <c r="A833" t="s">
        <v>2948</v>
      </c>
      <c r="B833" t="s">
        <v>2948</v>
      </c>
      <c r="C833">
        <f>MATCH(B833,[1]ListFile!$A:$A,0)</f>
        <v>705</v>
      </c>
    </row>
    <row r="834" spans="1:3" x14ac:dyDescent="0.25">
      <c r="A834" t="s">
        <v>2085</v>
      </c>
      <c r="B834" t="s">
        <v>2085</v>
      </c>
      <c r="C834">
        <f>MATCH(B834,[1]ListFile!$A:$A,0)</f>
        <v>706</v>
      </c>
    </row>
    <row r="835" spans="1:3" x14ac:dyDescent="0.25">
      <c r="A835" t="s">
        <v>2086</v>
      </c>
      <c r="B835" t="s">
        <v>2086</v>
      </c>
      <c r="C835">
        <f>MATCH(B835,[1]ListFile!$A:$A,0)</f>
        <v>707</v>
      </c>
    </row>
    <row r="836" spans="1:3" x14ac:dyDescent="0.25">
      <c r="A836" t="s">
        <v>2612</v>
      </c>
      <c r="B836" t="s">
        <v>2949</v>
      </c>
      <c r="C836">
        <f>MATCH(B836,[1]ListFile!$A:$A,0)</f>
        <v>708</v>
      </c>
    </row>
    <row r="837" spans="1:3" x14ac:dyDescent="0.25">
      <c r="A837" t="s">
        <v>2949</v>
      </c>
      <c r="B837" t="s">
        <v>2949</v>
      </c>
      <c r="C837">
        <f>MATCH(B837,[1]ListFile!$A:$A,0)</f>
        <v>708</v>
      </c>
    </row>
    <row r="838" spans="1:3" x14ac:dyDescent="0.25">
      <c r="A838" t="s">
        <v>2088</v>
      </c>
      <c r="B838" t="s">
        <v>2088</v>
      </c>
      <c r="C838">
        <f>MATCH(B838,[1]ListFile!$A:$A,0)</f>
        <v>709</v>
      </c>
    </row>
    <row r="839" spans="1:3" x14ac:dyDescent="0.25">
      <c r="A839" t="s">
        <v>2613</v>
      </c>
      <c r="B839" t="s">
        <v>2613</v>
      </c>
      <c r="C839">
        <f>MATCH(B839,[1]ListFile!$A:$A,0)</f>
        <v>710</v>
      </c>
    </row>
    <row r="840" spans="1:3" x14ac:dyDescent="0.25">
      <c r="A840" t="s">
        <v>2090</v>
      </c>
      <c r="B840" t="s">
        <v>2090</v>
      </c>
      <c r="C840">
        <f>MATCH(B840,[1]ListFile!$A:$A,0)</f>
        <v>711</v>
      </c>
    </row>
    <row r="841" spans="1:3" x14ac:dyDescent="0.25">
      <c r="A841" t="s">
        <v>2091</v>
      </c>
      <c r="B841" t="s">
        <v>2091</v>
      </c>
      <c r="C841">
        <f>MATCH(B841,[1]ListFile!$A:$A,0)</f>
        <v>712</v>
      </c>
    </row>
    <row r="842" spans="1:3" x14ac:dyDescent="0.25">
      <c r="A842" t="s">
        <v>2092</v>
      </c>
      <c r="B842" t="s">
        <v>2092</v>
      </c>
      <c r="C842">
        <f>MATCH(B842,[1]ListFile!$A:$A,0)</f>
        <v>713</v>
      </c>
    </row>
    <row r="843" spans="1:3" x14ac:dyDescent="0.25">
      <c r="A843" t="s">
        <v>2950</v>
      </c>
      <c r="B843" t="s">
        <v>2950</v>
      </c>
      <c r="C843">
        <f>MATCH(B843,[1]ListFile!$A:$A,0)</f>
        <v>714</v>
      </c>
    </row>
    <row r="844" spans="1:3" x14ac:dyDescent="0.25">
      <c r="A844" t="s">
        <v>2095</v>
      </c>
      <c r="B844" t="s">
        <v>2950</v>
      </c>
      <c r="C844">
        <f>MATCH(B844,[1]ListFile!$A:$A,0)</f>
        <v>714</v>
      </c>
    </row>
    <row r="845" spans="1:3" x14ac:dyDescent="0.25">
      <c r="A845" t="s">
        <v>2098</v>
      </c>
      <c r="B845" t="s">
        <v>2951</v>
      </c>
      <c r="C845">
        <f>MATCH(B845,[1]ListFile!$A:$A,0)</f>
        <v>715</v>
      </c>
    </row>
    <row r="846" spans="1:3" x14ac:dyDescent="0.25">
      <c r="A846" t="s">
        <v>2952</v>
      </c>
      <c r="B846" t="s">
        <v>2952</v>
      </c>
      <c r="C846">
        <f>MATCH(B846,[1]ListFile!$A:$A,0)</f>
        <v>716</v>
      </c>
    </row>
    <row r="847" spans="1:3" x14ac:dyDescent="0.25">
      <c r="A847" t="s">
        <v>2099</v>
      </c>
      <c r="B847" t="s">
        <v>2952</v>
      </c>
      <c r="C847">
        <f>MATCH(B847,[1]ListFile!$A:$A,0)</f>
        <v>716</v>
      </c>
    </row>
    <row r="848" spans="1:3" x14ac:dyDescent="0.25">
      <c r="A848" t="s">
        <v>2101</v>
      </c>
      <c r="B848" t="s">
        <v>2101</v>
      </c>
      <c r="C848">
        <f>MATCH(B848,[1]ListFile!$A:$A,0)</f>
        <v>717</v>
      </c>
    </row>
    <row r="849" spans="1:3" x14ac:dyDescent="0.25">
      <c r="A849" t="s">
        <v>2102</v>
      </c>
      <c r="B849" t="s">
        <v>2102</v>
      </c>
      <c r="C849">
        <f>MATCH(B849,[1]ListFile!$A:$A,0)</f>
        <v>718</v>
      </c>
    </row>
    <row r="850" spans="1:3" x14ac:dyDescent="0.25">
      <c r="A850" t="s">
        <v>2103</v>
      </c>
      <c r="B850" t="s">
        <v>2103</v>
      </c>
      <c r="C850">
        <f>MATCH(B850,[1]ListFile!$A:$A,0)</f>
        <v>719</v>
      </c>
    </row>
    <row r="851" spans="1:3" x14ac:dyDescent="0.25">
      <c r="A851" t="s">
        <v>2104</v>
      </c>
      <c r="B851" t="s">
        <v>2953</v>
      </c>
      <c r="C851">
        <f>MATCH(B851,[1]ListFile!$A:$A,0)</f>
        <v>720</v>
      </c>
    </row>
    <row r="852" spans="1:3" x14ac:dyDescent="0.25">
      <c r="A852" t="s">
        <v>2953</v>
      </c>
      <c r="B852" t="s">
        <v>2953</v>
      </c>
      <c r="C852">
        <f>MATCH(B852,[1]ListFile!$A:$A,0)</f>
        <v>720</v>
      </c>
    </row>
    <row r="853" spans="1:3" x14ac:dyDescent="0.25">
      <c r="A853" t="s">
        <v>2954</v>
      </c>
      <c r="B853" t="s">
        <v>2954</v>
      </c>
      <c r="C853">
        <f>MATCH(B853,[1]ListFile!$A:$A,0)</f>
        <v>721</v>
      </c>
    </row>
    <row r="854" spans="1:3" x14ac:dyDescent="0.25">
      <c r="A854" t="s">
        <v>2105</v>
      </c>
      <c r="B854" t="s">
        <v>2955</v>
      </c>
      <c r="C854">
        <f>MATCH(B854,[1]ListFile!$A:$A,0)</f>
        <v>722</v>
      </c>
    </row>
    <row r="855" spans="1:3" x14ac:dyDescent="0.25">
      <c r="A855" t="s">
        <v>2955</v>
      </c>
      <c r="B855" t="s">
        <v>2955</v>
      </c>
      <c r="C855">
        <f>MATCH(B855,[1]ListFile!$A:$A,0)</f>
        <v>722</v>
      </c>
    </row>
    <row r="856" spans="1:3" x14ac:dyDescent="0.25">
      <c r="A856" t="s">
        <v>2106</v>
      </c>
      <c r="B856" t="s">
        <v>2956</v>
      </c>
      <c r="C856">
        <f>MATCH(B856,[1]ListFile!$A:$A,0)</f>
        <v>723</v>
      </c>
    </row>
    <row r="857" spans="1:3" x14ac:dyDescent="0.25">
      <c r="A857" t="s">
        <v>2956</v>
      </c>
      <c r="B857" t="s">
        <v>2956</v>
      </c>
      <c r="C857">
        <f>MATCH(B857,[1]ListFile!$A:$A,0)</f>
        <v>723</v>
      </c>
    </row>
    <row r="858" spans="1:3" x14ac:dyDescent="0.25">
      <c r="A858" t="s">
        <v>2107</v>
      </c>
      <c r="B858" t="s">
        <v>2957</v>
      </c>
      <c r="C858">
        <f>MATCH(B858,[1]ListFile!$A:$A,0)</f>
        <v>724</v>
      </c>
    </row>
    <row r="859" spans="1:3" x14ac:dyDescent="0.25">
      <c r="A859" t="s">
        <v>2957</v>
      </c>
      <c r="B859" t="s">
        <v>2957</v>
      </c>
      <c r="C859">
        <f>MATCH(B859,[1]ListFile!$A:$A,0)</f>
        <v>724</v>
      </c>
    </row>
    <row r="860" spans="1:3" x14ac:dyDescent="0.25">
      <c r="A860" t="s">
        <v>2108</v>
      </c>
      <c r="B860" t="s">
        <v>2108</v>
      </c>
      <c r="C860">
        <f>MATCH(B860,[1]ListFile!$A:$A,0)</f>
        <v>725</v>
      </c>
    </row>
    <row r="861" spans="1:3" x14ac:dyDescent="0.25">
      <c r="A861" t="s">
        <v>2109</v>
      </c>
      <c r="B861" t="s">
        <v>2109</v>
      </c>
      <c r="C861">
        <f>MATCH(B861,[1]ListFile!$A:$A,0)</f>
        <v>726</v>
      </c>
    </row>
    <row r="862" spans="1:3" x14ac:dyDescent="0.25">
      <c r="A862" t="s">
        <v>2958</v>
      </c>
      <c r="B862" t="s">
        <v>2109</v>
      </c>
      <c r="C862">
        <f>MATCH(B862,[1]ListFile!$A:$A,0)</f>
        <v>726</v>
      </c>
    </row>
    <row r="863" spans="1:3" x14ac:dyDescent="0.25">
      <c r="A863" t="s">
        <v>2110</v>
      </c>
      <c r="B863" t="s">
        <v>2110</v>
      </c>
      <c r="C863">
        <f>MATCH(B863,[1]ListFile!$A:$A,0)</f>
        <v>727</v>
      </c>
    </row>
    <row r="864" spans="1:3" x14ac:dyDescent="0.25">
      <c r="A864" t="s">
        <v>2959</v>
      </c>
      <c r="B864" t="s">
        <v>2110</v>
      </c>
      <c r="C864">
        <f>MATCH(B864,[1]ListFile!$A:$A,0)</f>
        <v>727</v>
      </c>
    </row>
    <row r="865" spans="1:3" x14ac:dyDescent="0.25">
      <c r="A865" t="s">
        <v>2111</v>
      </c>
      <c r="B865" t="s">
        <v>2111</v>
      </c>
      <c r="C865">
        <f>MATCH(B865,[1]ListFile!$A:$A,0)</f>
        <v>728</v>
      </c>
    </row>
    <row r="866" spans="1:3" x14ac:dyDescent="0.25">
      <c r="A866" t="s">
        <v>2112</v>
      </c>
      <c r="B866" t="s">
        <v>2112</v>
      </c>
      <c r="C866">
        <f>MATCH(B866,[1]ListFile!$A:$A,0)</f>
        <v>729</v>
      </c>
    </row>
    <row r="867" spans="1:3" x14ac:dyDescent="0.25">
      <c r="A867" t="s">
        <v>2113</v>
      </c>
      <c r="B867" t="s">
        <v>2960</v>
      </c>
      <c r="C867">
        <f>MATCH(B867,[1]ListFile!$A:$A,0)</f>
        <v>730</v>
      </c>
    </row>
    <row r="868" spans="1:3" x14ac:dyDescent="0.25">
      <c r="A868" t="s">
        <v>2960</v>
      </c>
      <c r="B868" t="s">
        <v>2960</v>
      </c>
      <c r="C868">
        <f>MATCH(B868,[1]ListFile!$A:$A,0)</f>
        <v>730</v>
      </c>
    </row>
    <row r="869" spans="1:3" x14ac:dyDescent="0.25">
      <c r="A869" t="s">
        <v>2114</v>
      </c>
      <c r="B869" t="s">
        <v>2114</v>
      </c>
      <c r="C869">
        <f>MATCH(B869,[1]ListFile!$A:$A,0)</f>
        <v>731</v>
      </c>
    </row>
    <row r="870" spans="1:3" x14ac:dyDescent="0.25">
      <c r="A870" t="s">
        <v>2115</v>
      </c>
      <c r="B870" t="s">
        <v>2115</v>
      </c>
      <c r="C870">
        <f>MATCH(B870,[1]ListFile!$A:$A,0)</f>
        <v>732</v>
      </c>
    </row>
    <row r="871" spans="1:3" x14ac:dyDescent="0.25">
      <c r="A871" t="s">
        <v>2116</v>
      </c>
      <c r="B871" t="s">
        <v>2116</v>
      </c>
      <c r="C871">
        <f>MATCH(B871,[1]ListFile!$A:$A,0)</f>
        <v>733</v>
      </c>
    </row>
    <row r="872" spans="1:3" x14ac:dyDescent="0.25">
      <c r="A872" t="s">
        <v>2961</v>
      </c>
      <c r="B872" t="s">
        <v>2120</v>
      </c>
      <c r="C872">
        <f>MATCH(B872,[1]ListFile!$A:$A,0)</f>
        <v>734</v>
      </c>
    </row>
    <row r="873" spans="1:3" x14ac:dyDescent="0.25">
      <c r="A873" t="s">
        <v>2120</v>
      </c>
      <c r="B873" t="s">
        <v>2120</v>
      </c>
      <c r="C873">
        <f>MATCH(B873,[1]ListFile!$A:$A,0)</f>
        <v>734</v>
      </c>
    </row>
    <row r="874" spans="1:3" x14ac:dyDescent="0.25">
      <c r="A874" t="s">
        <v>2962</v>
      </c>
      <c r="B874" t="s">
        <v>2963</v>
      </c>
      <c r="C874">
        <f>MATCH(B874,[1]ListFile!$A:$A,0)</f>
        <v>735</v>
      </c>
    </row>
    <row r="875" spans="1:3" x14ac:dyDescent="0.25">
      <c r="A875" t="s">
        <v>2963</v>
      </c>
      <c r="B875" t="s">
        <v>2963</v>
      </c>
      <c r="C875">
        <f>MATCH(B875,[1]ListFile!$A:$A,0)</f>
        <v>735</v>
      </c>
    </row>
    <row r="876" spans="1:3" x14ac:dyDescent="0.25">
      <c r="A876" t="s">
        <v>2123</v>
      </c>
      <c r="B876" t="s">
        <v>2123</v>
      </c>
      <c r="C876">
        <f>MATCH(B876,[1]ListFile!$A:$A,0)</f>
        <v>736</v>
      </c>
    </row>
    <row r="877" spans="1:3" x14ac:dyDescent="0.25">
      <c r="A877" t="s">
        <v>2124</v>
      </c>
      <c r="B877" t="s">
        <v>2124</v>
      </c>
      <c r="C877">
        <f>MATCH(B877,[1]ListFile!$A:$A,0)</f>
        <v>737</v>
      </c>
    </row>
    <row r="878" spans="1:3" x14ac:dyDescent="0.25">
      <c r="A878" t="s">
        <v>2125</v>
      </c>
      <c r="B878" t="s">
        <v>2125</v>
      </c>
      <c r="C878">
        <f>MATCH(B878,[1]ListFile!$A:$A,0)</f>
        <v>738</v>
      </c>
    </row>
    <row r="879" spans="1:3" x14ac:dyDescent="0.25">
      <c r="A879" t="s">
        <v>2126</v>
      </c>
      <c r="B879" t="s">
        <v>2126</v>
      </c>
      <c r="C879">
        <f>MATCH(B879,[1]ListFile!$A:$A,0)</f>
        <v>739</v>
      </c>
    </row>
    <row r="880" spans="1:3" x14ac:dyDescent="0.25">
      <c r="A880" t="s">
        <v>2128</v>
      </c>
      <c r="B880" t="s">
        <v>2128</v>
      </c>
      <c r="C880">
        <f>MATCH(B880,[1]ListFile!$A:$A,0)</f>
        <v>740</v>
      </c>
    </row>
    <row r="881" spans="1:3" x14ac:dyDescent="0.25">
      <c r="A881" t="s">
        <v>2129</v>
      </c>
      <c r="B881" t="s">
        <v>2129</v>
      </c>
      <c r="C881">
        <f>MATCH(B881,[1]ListFile!$A:$A,0)</f>
        <v>741</v>
      </c>
    </row>
    <row r="882" spans="1:3" x14ac:dyDescent="0.25">
      <c r="A882" t="s">
        <v>2131</v>
      </c>
      <c r="B882" t="s">
        <v>2131</v>
      </c>
      <c r="C882">
        <f>MATCH(B882,[1]ListFile!$A:$A,0)</f>
        <v>742</v>
      </c>
    </row>
    <row r="883" spans="1:3" x14ac:dyDescent="0.25">
      <c r="A883" t="s">
        <v>2132</v>
      </c>
      <c r="B883" t="s">
        <v>2132</v>
      </c>
      <c r="C883">
        <f>MATCH(B883,[1]ListFile!$A:$A,0)</f>
        <v>743</v>
      </c>
    </row>
    <row r="884" spans="1:3" x14ac:dyDescent="0.25">
      <c r="A884" t="s">
        <v>2133</v>
      </c>
      <c r="B884" t="s">
        <v>2133</v>
      </c>
      <c r="C884">
        <f>MATCH(B884,[1]ListFile!$A:$A,0)</f>
        <v>744</v>
      </c>
    </row>
    <row r="885" spans="1:3" x14ac:dyDescent="0.25">
      <c r="A885" t="s">
        <v>2134</v>
      </c>
      <c r="B885" t="s">
        <v>2134</v>
      </c>
      <c r="C885">
        <f>MATCH(B885,[1]ListFile!$A:$A,0)</f>
        <v>745</v>
      </c>
    </row>
    <row r="886" spans="1:3" x14ac:dyDescent="0.25">
      <c r="A886" t="s">
        <v>2140</v>
      </c>
      <c r="B886" t="s">
        <v>2140</v>
      </c>
      <c r="C886">
        <f>MATCH(B886,[1]ListFile!$A:$A,0)</f>
        <v>746</v>
      </c>
    </row>
    <row r="887" spans="1:3" x14ac:dyDescent="0.25">
      <c r="A887" t="s">
        <v>2141</v>
      </c>
      <c r="B887" t="s">
        <v>2141</v>
      </c>
      <c r="C887">
        <f>MATCH(B887,[1]ListFile!$A:$A,0)</f>
        <v>747</v>
      </c>
    </row>
    <row r="888" spans="1:3" x14ac:dyDescent="0.25">
      <c r="A888" t="s">
        <v>2142</v>
      </c>
      <c r="B888" t="s">
        <v>2142</v>
      </c>
      <c r="C888">
        <f>MATCH(B888,[1]ListFile!$A:$A,0)</f>
        <v>748</v>
      </c>
    </row>
    <row r="889" spans="1:3" x14ac:dyDescent="0.25">
      <c r="A889" t="s">
        <v>2964</v>
      </c>
      <c r="B889" t="s">
        <v>2964</v>
      </c>
      <c r="C889">
        <f>MATCH(B889,[1]ListFile!$A:$A,0)</f>
        <v>749</v>
      </c>
    </row>
    <row r="890" spans="1:3" x14ac:dyDescent="0.25">
      <c r="A890" t="s">
        <v>2965</v>
      </c>
      <c r="B890" t="s">
        <v>2965</v>
      </c>
      <c r="C890">
        <f>MATCH(B890,[1]ListFile!$A:$A,0)</f>
        <v>750</v>
      </c>
    </row>
    <row r="891" spans="1:3" x14ac:dyDescent="0.25">
      <c r="A891" t="s">
        <v>2966</v>
      </c>
      <c r="B891" t="s">
        <v>2966</v>
      </c>
      <c r="C891">
        <f>MATCH(B891,[1]ListFile!$A:$A,0)</f>
        <v>751</v>
      </c>
    </row>
    <row r="892" spans="1:3" x14ac:dyDescent="0.25">
      <c r="A892" t="s">
        <v>2967</v>
      </c>
      <c r="B892" t="s">
        <v>2965</v>
      </c>
      <c r="C892">
        <f>MATCH(B892,[1]ListFile!$A:$A,0)</f>
        <v>750</v>
      </c>
    </row>
    <row r="893" spans="1:3" x14ac:dyDescent="0.25">
      <c r="A893" t="s">
        <v>2147</v>
      </c>
      <c r="B893" t="s">
        <v>2147</v>
      </c>
      <c r="C893">
        <f>MATCH(B893,[1]ListFile!$A:$A,0)</f>
        <v>752</v>
      </c>
    </row>
    <row r="894" spans="1:3" x14ac:dyDescent="0.25">
      <c r="A894" t="s">
        <v>2968</v>
      </c>
      <c r="B894" t="s">
        <v>2618</v>
      </c>
      <c r="C894">
        <f>MATCH(B894,[1]ListFile!$A:$A,0)</f>
        <v>755</v>
      </c>
    </row>
    <row r="895" spans="1:3" x14ac:dyDescent="0.25">
      <c r="A895" t="s">
        <v>2617</v>
      </c>
      <c r="B895" t="s">
        <v>2617</v>
      </c>
      <c r="C895">
        <f>MATCH(B895,[1]ListFile!$A:$A,0)</f>
        <v>753</v>
      </c>
    </row>
    <row r="896" spans="1:3" x14ac:dyDescent="0.25">
      <c r="A896" t="s">
        <v>2969</v>
      </c>
      <c r="B896" t="s">
        <v>2148</v>
      </c>
      <c r="C896">
        <f>MATCH(B896,[1]ListFile!$A:$A,0)</f>
        <v>754</v>
      </c>
    </row>
    <row r="897" spans="1:3" x14ac:dyDescent="0.25">
      <c r="A897" t="s">
        <v>2148</v>
      </c>
      <c r="B897" t="s">
        <v>2148</v>
      </c>
      <c r="C897">
        <f>MATCH(B897,[1]ListFile!$A:$A,0)</f>
        <v>754</v>
      </c>
    </row>
    <row r="898" spans="1:3" x14ac:dyDescent="0.25">
      <c r="A898" t="s">
        <v>2618</v>
      </c>
      <c r="B898" t="s">
        <v>2618</v>
      </c>
      <c r="C898">
        <f>MATCH(B898,[1]ListFile!$A:$A,0)</f>
        <v>755</v>
      </c>
    </row>
    <row r="899" spans="1:3" x14ac:dyDescent="0.25">
      <c r="A899" t="s">
        <v>2619</v>
      </c>
      <c r="B899" t="s">
        <v>2619</v>
      </c>
      <c r="C899">
        <f>MATCH(B899,[1]ListFile!$A:$A,0)</f>
        <v>756</v>
      </c>
    </row>
    <row r="900" spans="1:3" x14ac:dyDescent="0.25">
      <c r="A900" t="s">
        <v>2970</v>
      </c>
      <c r="B900" t="s">
        <v>2149</v>
      </c>
      <c r="C900">
        <f>MATCH(B900,[1]ListFile!$A:$A,0)</f>
        <v>757</v>
      </c>
    </row>
    <row r="901" spans="1:3" x14ac:dyDescent="0.25">
      <c r="A901" t="s">
        <v>2149</v>
      </c>
      <c r="B901" t="s">
        <v>2149</v>
      </c>
      <c r="C901">
        <f>MATCH(B901,[1]ListFile!$A:$A,0)</f>
        <v>757</v>
      </c>
    </row>
    <row r="902" spans="1:3" x14ac:dyDescent="0.25">
      <c r="A902" t="s">
        <v>2621</v>
      </c>
      <c r="B902" t="s">
        <v>2621</v>
      </c>
      <c r="C902">
        <f>MATCH(B902,[1]ListFile!$A:$A,0)</f>
        <v>758</v>
      </c>
    </row>
    <row r="903" spans="1:3" x14ac:dyDescent="0.25">
      <c r="A903" t="s">
        <v>2622</v>
      </c>
      <c r="B903" t="s">
        <v>2622</v>
      </c>
      <c r="C903">
        <f>MATCH(B903,[1]ListFile!$A:$A,0)</f>
        <v>759</v>
      </c>
    </row>
    <row r="904" spans="1:3" x14ac:dyDescent="0.25">
      <c r="A904" t="s">
        <v>2971</v>
      </c>
      <c r="B904" t="s">
        <v>2622</v>
      </c>
      <c r="C904">
        <f>MATCH(B904,[1]ListFile!$A:$A,0)</f>
        <v>759</v>
      </c>
    </row>
    <row r="905" spans="1:3" x14ac:dyDescent="0.25">
      <c r="A905" t="s">
        <v>2972</v>
      </c>
      <c r="B905" t="s">
        <v>2619</v>
      </c>
      <c r="C905">
        <f>MATCH(B905,[1]ListFile!$A:$A,0)</f>
        <v>756</v>
      </c>
    </row>
    <row r="906" spans="1:3" x14ac:dyDescent="0.25">
      <c r="A906" t="s">
        <v>2973</v>
      </c>
      <c r="B906" t="s">
        <v>2621</v>
      </c>
      <c r="C906">
        <f>MATCH(B906,[1]ListFile!$A:$A,0)</f>
        <v>758</v>
      </c>
    </row>
    <row r="907" spans="1:3" x14ac:dyDescent="0.25">
      <c r="A907" t="s">
        <v>2974</v>
      </c>
      <c r="B907" t="s">
        <v>2623</v>
      </c>
      <c r="C907">
        <f>MATCH(B907,[1]ListFile!$A:$A,0)</f>
        <v>760</v>
      </c>
    </row>
    <row r="908" spans="1:3" x14ac:dyDescent="0.25">
      <c r="A908" t="s">
        <v>2975</v>
      </c>
      <c r="B908" t="s">
        <v>2625</v>
      </c>
      <c r="C908">
        <f>MATCH(B908,[1]ListFile!$A:$A,0)</f>
        <v>762</v>
      </c>
    </row>
    <row r="909" spans="1:3" x14ac:dyDescent="0.25">
      <c r="A909" t="s">
        <v>2976</v>
      </c>
      <c r="B909" t="s">
        <v>2977</v>
      </c>
      <c r="C909">
        <f>MATCH(B909,[1]ListFile!$A:$A,0)</f>
        <v>763</v>
      </c>
    </row>
    <row r="910" spans="1:3" x14ac:dyDescent="0.25">
      <c r="A910" t="s">
        <v>2978</v>
      </c>
      <c r="B910" t="s">
        <v>2979</v>
      </c>
      <c r="C910">
        <f>MATCH(B910,[1]ListFile!$A:$A,0)</f>
        <v>765</v>
      </c>
    </row>
    <row r="911" spans="1:3" x14ac:dyDescent="0.25">
      <c r="A911" t="s">
        <v>2980</v>
      </c>
      <c r="B911" t="s">
        <v>2631</v>
      </c>
      <c r="C911">
        <f>MATCH(B911,[1]ListFile!$A:$A,0)</f>
        <v>769</v>
      </c>
    </row>
    <row r="912" spans="1:3" x14ac:dyDescent="0.25">
      <c r="A912" t="s">
        <v>2623</v>
      </c>
      <c r="B912" t="s">
        <v>2623</v>
      </c>
      <c r="C912">
        <f>MATCH(B912,[1]ListFile!$A:$A,0)</f>
        <v>760</v>
      </c>
    </row>
    <row r="913" spans="1:3" x14ac:dyDescent="0.25">
      <c r="A913" t="s">
        <v>2981</v>
      </c>
      <c r="B913" t="s">
        <v>2624</v>
      </c>
      <c r="C913">
        <f>MATCH(B913,[1]ListFile!$A:$A,0)</f>
        <v>761</v>
      </c>
    </row>
    <row r="914" spans="1:3" x14ac:dyDescent="0.25">
      <c r="A914" t="s">
        <v>2624</v>
      </c>
      <c r="B914" t="s">
        <v>2624</v>
      </c>
      <c r="C914">
        <f>MATCH(B914,[1]ListFile!$A:$A,0)</f>
        <v>761</v>
      </c>
    </row>
    <row r="915" spans="1:3" x14ac:dyDescent="0.25">
      <c r="A915" t="s">
        <v>2625</v>
      </c>
      <c r="B915" t="s">
        <v>2625</v>
      </c>
      <c r="C915">
        <f>MATCH(B915,[1]ListFile!$A:$A,0)</f>
        <v>762</v>
      </c>
    </row>
    <row r="916" spans="1:3" x14ac:dyDescent="0.25">
      <c r="A916" t="s">
        <v>2977</v>
      </c>
      <c r="B916" t="s">
        <v>2977</v>
      </c>
      <c r="C916">
        <f>MATCH(B916,[1]ListFile!$A:$A,0)</f>
        <v>763</v>
      </c>
    </row>
    <row r="917" spans="1:3" x14ac:dyDescent="0.25">
      <c r="A917" t="s">
        <v>2982</v>
      </c>
      <c r="B917" t="s">
        <v>2626</v>
      </c>
      <c r="C917">
        <f>MATCH(B917,[1]ListFile!$A:$A,0)</f>
        <v>764</v>
      </c>
    </row>
    <row r="918" spans="1:3" x14ac:dyDescent="0.25">
      <c r="A918" t="s">
        <v>2626</v>
      </c>
      <c r="B918" t="s">
        <v>2626</v>
      </c>
      <c r="C918">
        <f>MATCH(B918,[1]ListFile!$A:$A,0)</f>
        <v>764</v>
      </c>
    </row>
    <row r="919" spans="1:3" x14ac:dyDescent="0.25">
      <c r="A919" t="s">
        <v>2979</v>
      </c>
      <c r="B919" t="s">
        <v>2979</v>
      </c>
      <c r="C919">
        <f>MATCH(B919,[1]ListFile!$A:$A,0)</f>
        <v>765</v>
      </c>
    </row>
    <row r="920" spans="1:3" x14ac:dyDescent="0.25">
      <c r="A920" t="s">
        <v>2983</v>
      </c>
      <c r="B920" t="s">
        <v>2627</v>
      </c>
      <c r="C920">
        <f>MATCH(B920,[1]ListFile!$A:$A,0)</f>
        <v>766</v>
      </c>
    </row>
    <row r="921" spans="1:3" x14ac:dyDescent="0.25">
      <c r="A921" t="s">
        <v>2627</v>
      </c>
      <c r="B921" t="s">
        <v>2627</v>
      </c>
      <c r="C921">
        <f>MATCH(B921,[1]ListFile!$A:$A,0)</f>
        <v>766</v>
      </c>
    </row>
    <row r="922" spans="1:3" x14ac:dyDescent="0.25">
      <c r="A922" t="s">
        <v>2984</v>
      </c>
      <c r="B922" t="s">
        <v>2628</v>
      </c>
      <c r="C922">
        <f>MATCH(B922,[1]ListFile!$A:$A,0)</f>
        <v>767</v>
      </c>
    </row>
    <row r="923" spans="1:3" x14ac:dyDescent="0.25">
      <c r="A923" t="s">
        <v>2628</v>
      </c>
      <c r="B923" t="s">
        <v>2628</v>
      </c>
      <c r="C923">
        <f>MATCH(B923,[1]ListFile!$A:$A,0)</f>
        <v>767</v>
      </c>
    </row>
    <row r="924" spans="1:3" x14ac:dyDescent="0.25">
      <c r="A924" t="s">
        <v>2985</v>
      </c>
      <c r="B924" t="s">
        <v>2629</v>
      </c>
      <c r="C924">
        <f>MATCH(B924,[1]ListFile!$A:$A,0)</f>
        <v>768</v>
      </c>
    </row>
    <row r="925" spans="1:3" x14ac:dyDescent="0.25">
      <c r="A925" t="s">
        <v>2629</v>
      </c>
      <c r="B925" t="s">
        <v>2629</v>
      </c>
      <c r="C925">
        <f>MATCH(B925,[1]ListFile!$A:$A,0)</f>
        <v>768</v>
      </c>
    </row>
    <row r="926" spans="1:3" x14ac:dyDescent="0.25">
      <c r="A926" t="s">
        <v>2631</v>
      </c>
      <c r="B926" t="s">
        <v>2631</v>
      </c>
      <c r="C926">
        <f>MATCH(B926,[1]ListFile!$A:$A,0)</f>
        <v>769</v>
      </c>
    </row>
    <row r="927" spans="1:3" x14ac:dyDescent="0.25">
      <c r="A927" t="s">
        <v>2986</v>
      </c>
      <c r="B927" t="s">
        <v>2632</v>
      </c>
      <c r="C927">
        <f>MATCH(B927,[1]ListFile!$A:$A,0)</f>
        <v>770</v>
      </c>
    </row>
    <row r="928" spans="1:3" x14ac:dyDescent="0.25">
      <c r="A928" t="s">
        <v>2632</v>
      </c>
      <c r="B928" t="s">
        <v>2632</v>
      </c>
      <c r="C928">
        <f>MATCH(B928,[1]ListFile!$A:$A,0)</f>
        <v>770</v>
      </c>
    </row>
    <row r="929" spans="1:3" x14ac:dyDescent="0.25">
      <c r="A929" t="s">
        <v>2152</v>
      </c>
      <c r="B929" t="s">
        <v>2152</v>
      </c>
      <c r="C929">
        <f>MATCH(B929,[1]ListFile!$A:$A,0)</f>
        <v>771</v>
      </c>
    </row>
    <row r="930" spans="1:3" x14ac:dyDescent="0.25">
      <c r="A930" t="s">
        <v>2987</v>
      </c>
      <c r="B930" t="s">
        <v>2152</v>
      </c>
      <c r="C930">
        <f>MATCH(B930,[1]ListFile!$A:$A,0)</f>
        <v>771</v>
      </c>
    </row>
    <row r="931" spans="1:3" x14ac:dyDescent="0.25">
      <c r="A931" t="s">
        <v>2153</v>
      </c>
      <c r="B931" t="s">
        <v>2153</v>
      </c>
      <c r="C931">
        <f>MATCH(B931,[1]ListFile!$A:$A,0)</f>
        <v>772</v>
      </c>
    </row>
    <row r="932" spans="1:3" x14ac:dyDescent="0.25">
      <c r="A932" t="s">
        <v>2154</v>
      </c>
      <c r="B932" t="s">
        <v>2154</v>
      </c>
      <c r="C932">
        <f>MATCH(B932,[1]ListFile!$A:$A,0)</f>
        <v>773</v>
      </c>
    </row>
    <row r="933" spans="1:3" x14ac:dyDescent="0.25">
      <c r="A933" t="s">
        <v>2634</v>
      </c>
      <c r="B933" t="s">
        <v>2634</v>
      </c>
      <c r="C933">
        <f>MATCH(B933,[1]ListFile!$A:$A,0)</f>
        <v>774</v>
      </c>
    </row>
    <row r="934" spans="1:3" x14ac:dyDescent="0.25">
      <c r="A934" t="s">
        <v>2156</v>
      </c>
      <c r="B934" t="s">
        <v>2156</v>
      </c>
      <c r="C934">
        <f>MATCH(B934,[1]ListFile!$A:$A,0)</f>
        <v>775</v>
      </c>
    </row>
    <row r="935" spans="1:3" x14ac:dyDescent="0.25">
      <c r="A935" t="s">
        <v>2158</v>
      </c>
      <c r="B935" t="s">
        <v>2158</v>
      </c>
      <c r="C935">
        <f>MATCH(B935,[1]ListFile!$A:$A,0)</f>
        <v>776</v>
      </c>
    </row>
    <row r="936" spans="1:3" x14ac:dyDescent="0.25">
      <c r="A936" t="s">
        <v>2159</v>
      </c>
      <c r="B936" t="s">
        <v>2159</v>
      </c>
      <c r="C936">
        <f>MATCH(B936,[1]ListFile!$A:$A,0)</f>
        <v>777</v>
      </c>
    </row>
    <row r="937" spans="1:3" x14ac:dyDescent="0.25">
      <c r="A937" t="s">
        <v>2160</v>
      </c>
      <c r="B937" t="s">
        <v>2160</v>
      </c>
      <c r="C937">
        <f>MATCH(B937,[1]ListFile!$A:$A,0)</f>
        <v>778</v>
      </c>
    </row>
    <row r="938" spans="1:3" x14ac:dyDescent="0.25">
      <c r="A938" t="s">
        <v>2988</v>
      </c>
      <c r="B938" t="s">
        <v>2634</v>
      </c>
      <c r="C938">
        <f>MATCH(B938,[1]ListFile!$A:$A,0)</f>
        <v>774</v>
      </c>
    </row>
    <row r="939" spans="1:3" x14ac:dyDescent="0.25">
      <c r="A939" t="s">
        <v>2162</v>
      </c>
      <c r="B939" t="s">
        <v>2162</v>
      </c>
      <c r="C939">
        <f>MATCH(B939,[1]ListFile!$A:$A,0)</f>
        <v>779</v>
      </c>
    </row>
    <row r="940" spans="1:3" x14ac:dyDescent="0.25">
      <c r="A940" t="s">
        <v>2989</v>
      </c>
      <c r="B940" t="s">
        <v>2989</v>
      </c>
      <c r="C940">
        <f>MATCH(B940,[1]ListFile!$A:$A,0)</f>
        <v>780</v>
      </c>
    </row>
    <row r="941" spans="1:3" x14ac:dyDescent="0.25">
      <c r="A941" t="s">
        <v>2164</v>
      </c>
      <c r="B941" t="s">
        <v>2164</v>
      </c>
      <c r="C941">
        <f>MATCH(B941,[1]ListFile!$A:$A,0)</f>
        <v>781</v>
      </c>
    </row>
    <row r="942" spans="1:3" x14ac:dyDescent="0.25">
      <c r="A942" t="s">
        <v>2165</v>
      </c>
      <c r="B942" t="s">
        <v>2165</v>
      </c>
      <c r="C942">
        <f>MATCH(B942,[1]ListFile!$A:$A,0)</f>
        <v>782</v>
      </c>
    </row>
    <row r="943" spans="1:3" x14ac:dyDescent="0.25">
      <c r="A943" t="s">
        <v>2990</v>
      </c>
      <c r="B943" t="s">
        <v>2179</v>
      </c>
      <c r="C943">
        <f>MATCH(B943,[1]ListFile!$A:$A,0)</f>
        <v>795</v>
      </c>
    </row>
    <row r="944" spans="1:3" x14ac:dyDescent="0.25">
      <c r="A944" t="s">
        <v>2166</v>
      </c>
      <c r="B944" t="s">
        <v>2635</v>
      </c>
      <c r="C944">
        <f>MATCH(B944,[1]ListFile!$A:$A,0)</f>
        <v>785</v>
      </c>
    </row>
    <row r="945" spans="1:3" x14ac:dyDescent="0.25">
      <c r="A945" t="s">
        <v>2991</v>
      </c>
      <c r="B945" t="s">
        <v>2636</v>
      </c>
      <c r="C945">
        <f>MATCH(B945,[1]ListFile!$A:$A,0)</f>
        <v>783</v>
      </c>
    </row>
    <row r="946" spans="1:3" x14ac:dyDescent="0.25">
      <c r="A946" t="s">
        <v>2636</v>
      </c>
      <c r="B946" t="s">
        <v>2636</v>
      </c>
      <c r="C946">
        <f>MATCH(B946,[1]ListFile!$A:$A,0)</f>
        <v>783</v>
      </c>
    </row>
    <row r="947" spans="1:3" x14ac:dyDescent="0.25">
      <c r="A947" t="s">
        <v>2168</v>
      </c>
      <c r="B947" t="s">
        <v>2168</v>
      </c>
      <c r="C947">
        <f>MATCH(B947,[1]ListFile!$A:$A,0)</f>
        <v>784</v>
      </c>
    </row>
    <row r="948" spans="1:3" x14ac:dyDescent="0.25">
      <c r="A948" t="s">
        <v>2635</v>
      </c>
      <c r="B948" t="s">
        <v>2635</v>
      </c>
      <c r="C948">
        <f>MATCH(B948,[1]ListFile!$A:$A,0)</f>
        <v>785</v>
      </c>
    </row>
    <row r="949" spans="1:3" x14ac:dyDescent="0.25">
      <c r="A949" t="s">
        <v>2169</v>
      </c>
      <c r="B949" t="s">
        <v>2169</v>
      </c>
      <c r="C949">
        <f>MATCH(B949,[1]ListFile!$A:$A,0)</f>
        <v>786</v>
      </c>
    </row>
    <row r="950" spans="1:3" x14ac:dyDescent="0.25">
      <c r="A950" t="s">
        <v>2170</v>
      </c>
      <c r="B950" t="s">
        <v>2170</v>
      </c>
      <c r="C950">
        <f>MATCH(B950,[1]ListFile!$A:$A,0)</f>
        <v>787</v>
      </c>
    </row>
    <row r="951" spans="1:3" x14ac:dyDescent="0.25">
      <c r="A951" t="s">
        <v>2171</v>
      </c>
      <c r="B951" t="s">
        <v>2171</v>
      </c>
      <c r="C951">
        <f>MATCH(B951,[1]ListFile!$A:$A,0)</f>
        <v>788</v>
      </c>
    </row>
    <row r="952" spans="1:3" x14ac:dyDescent="0.25">
      <c r="A952" t="s">
        <v>2172</v>
      </c>
      <c r="B952" t="s">
        <v>2172</v>
      </c>
      <c r="C952">
        <f>MATCH(B952,[1]ListFile!$A:$A,0)</f>
        <v>789</v>
      </c>
    </row>
    <row r="953" spans="1:3" x14ac:dyDescent="0.25">
      <c r="A953" t="s">
        <v>2992</v>
      </c>
      <c r="B953" t="s">
        <v>2172</v>
      </c>
      <c r="C953">
        <f>MATCH(B953,[1]ListFile!$A:$A,0)</f>
        <v>789</v>
      </c>
    </row>
    <row r="954" spans="1:3" x14ac:dyDescent="0.25">
      <c r="A954" t="s">
        <v>2173</v>
      </c>
      <c r="B954" t="s">
        <v>2993</v>
      </c>
      <c r="C954">
        <f>MATCH(B954,[1]ListFile!$A:$A,0)</f>
        <v>790</v>
      </c>
    </row>
    <row r="955" spans="1:3" x14ac:dyDescent="0.25">
      <c r="A955" t="s">
        <v>2174</v>
      </c>
      <c r="B955" t="s">
        <v>2994</v>
      </c>
      <c r="C955">
        <f>MATCH(B955,[1]ListFile!$A:$A,0)</f>
        <v>791</v>
      </c>
    </row>
    <row r="956" spans="1:3" x14ac:dyDescent="0.25">
      <c r="A956" t="s">
        <v>2995</v>
      </c>
      <c r="B956" t="s">
        <v>2703</v>
      </c>
      <c r="C956">
        <f>MATCH(B956,[1]ListFile!$A:$A,0)</f>
        <v>792</v>
      </c>
    </row>
    <row r="957" spans="1:3" x14ac:dyDescent="0.25">
      <c r="A957" t="s">
        <v>2993</v>
      </c>
      <c r="B957" t="s">
        <v>2993</v>
      </c>
      <c r="C957">
        <f>MATCH(B957,[1]ListFile!$A:$A,0)</f>
        <v>790</v>
      </c>
    </row>
    <row r="958" spans="1:3" x14ac:dyDescent="0.25">
      <c r="A958" t="s">
        <v>2994</v>
      </c>
      <c r="B958" t="s">
        <v>2994</v>
      </c>
      <c r="C958">
        <f>MATCH(B958,[1]ListFile!$A:$A,0)</f>
        <v>791</v>
      </c>
    </row>
    <row r="959" spans="1:3" x14ac:dyDescent="0.25">
      <c r="A959" t="s">
        <v>2703</v>
      </c>
      <c r="B959" t="s">
        <v>2703</v>
      </c>
      <c r="C959">
        <f>MATCH(B959,[1]ListFile!$A:$A,0)</f>
        <v>792</v>
      </c>
    </row>
    <row r="960" spans="1:3" x14ac:dyDescent="0.25">
      <c r="A960" t="s">
        <v>2176</v>
      </c>
      <c r="B960" t="s">
        <v>2996</v>
      </c>
      <c r="C960">
        <f>MATCH(B960,[1]ListFile!$A:$A,0)</f>
        <v>794</v>
      </c>
    </row>
    <row r="961" spans="1:3" x14ac:dyDescent="0.25">
      <c r="A961" t="s">
        <v>2177</v>
      </c>
      <c r="B961" t="s">
        <v>2177</v>
      </c>
      <c r="C961">
        <f>MATCH(B961,[1]ListFile!$A:$A,0)</f>
        <v>793</v>
      </c>
    </row>
    <row r="962" spans="1:3" x14ac:dyDescent="0.25">
      <c r="A962" t="s">
        <v>2996</v>
      </c>
      <c r="B962" t="s">
        <v>2996</v>
      </c>
      <c r="C962">
        <f>MATCH(B962,[1]ListFile!$A:$A,0)</f>
        <v>794</v>
      </c>
    </row>
    <row r="963" spans="1:3" x14ac:dyDescent="0.25">
      <c r="A963" t="s">
        <v>2179</v>
      </c>
      <c r="B963" t="s">
        <v>2179</v>
      </c>
      <c r="C963">
        <f>MATCH(B963,[1]ListFile!$A:$A,0)</f>
        <v>795</v>
      </c>
    </row>
    <row r="964" spans="1:3" x14ac:dyDescent="0.25">
      <c r="A964" t="s">
        <v>2180</v>
      </c>
      <c r="B964" t="s">
        <v>2180</v>
      </c>
      <c r="C964">
        <f>MATCH(B964,[1]ListFile!$A:$A,0)</f>
        <v>796</v>
      </c>
    </row>
    <row r="965" spans="1:3" x14ac:dyDescent="0.25">
      <c r="A965" t="s">
        <v>2181</v>
      </c>
      <c r="B965" t="s">
        <v>2997</v>
      </c>
      <c r="C965">
        <f>MATCH(B965,[1]ListFile!$A:$A,0)</f>
        <v>799</v>
      </c>
    </row>
    <row r="966" spans="1:3" x14ac:dyDescent="0.25">
      <c r="A966" t="s">
        <v>2998</v>
      </c>
      <c r="B966" t="s">
        <v>2998</v>
      </c>
      <c r="C966">
        <f>MATCH(B966,[1]ListFile!$A:$A,0)</f>
        <v>797</v>
      </c>
    </row>
    <row r="967" spans="1:3" x14ac:dyDescent="0.25">
      <c r="A967" t="s">
        <v>2999</v>
      </c>
      <c r="B967" t="s">
        <v>2998</v>
      </c>
      <c r="C967">
        <f>MATCH(B967,[1]ListFile!$A:$A,0)</f>
        <v>797</v>
      </c>
    </row>
    <row r="968" spans="1:3" x14ac:dyDescent="0.25">
      <c r="A968" t="s">
        <v>2182</v>
      </c>
      <c r="B968" t="s">
        <v>3000</v>
      </c>
      <c r="C968">
        <f>MATCH(B968,[1]ListFile!$A:$A,0)</f>
        <v>798</v>
      </c>
    </row>
    <row r="969" spans="1:3" x14ac:dyDescent="0.25">
      <c r="A969" t="s">
        <v>2997</v>
      </c>
      <c r="B969" t="s">
        <v>2997</v>
      </c>
      <c r="C969">
        <f>MATCH(B969,[1]ListFile!$A:$A,0)</f>
        <v>799</v>
      </c>
    </row>
    <row r="970" spans="1:3" x14ac:dyDescent="0.25">
      <c r="A970" t="s">
        <v>2183</v>
      </c>
      <c r="B970" t="s">
        <v>2183</v>
      </c>
      <c r="C970">
        <f>MATCH(B970,[1]ListFile!$A:$A,0)</f>
        <v>800</v>
      </c>
    </row>
    <row r="971" spans="1:3" x14ac:dyDescent="0.25">
      <c r="A971" t="s">
        <v>3001</v>
      </c>
      <c r="B971" t="s">
        <v>2184</v>
      </c>
      <c r="C971">
        <f>MATCH(B971,[1]ListFile!$A:$A,0)</f>
        <v>801</v>
      </c>
    </row>
    <row r="972" spans="1:3" x14ac:dyDescent="0.25">
      <c r="A972" t="s">
        <v>2184</v>
      </c>
      <c r="B972" t="s">
        <v>2184</v>
      </c>
      <c r="C972">
        <f>MATCH(B972,[1]ListFile!$A:$A,0)</f>
        <v>801</v>
      </c>
    </row>
    <row r="973" spans="1:3" x14ac:dyDescent="0.25">
      <c r="A973" t="s">
        <v>2185</v>
      </c>
      <c r="B973" t="s">
        <v>2185</v>
      </c>
      <c r="C973">
        <f>MATCH(B973,[1]ListFile!$A:$A,0)</f>
        <v>802</v>
      </c>
    </row>
    <row r="974" spans="1:3" x14ac:dyDescent="0.25">
      <c r="A974" t="s">
        <v>2186</v>
      </c>
      <c r="B974" t="s">
        <v>2186</v>
      </c>
      <c r="C974">
        <f>MATCH(B974,[1]ListFile!$A:$A,0)</f>
        <v>803</v>
      </c>
    </row>
    <row r="975" spans="1:3" x14ac:dyDescent="0.25">
      <c r="A975" t="s">
        <v>2640</v>
      </c>
      <c r="B975" t="s">
        <v>2640</v>
      </c>
      <c r="C975">
        <f>MATCH(B975,[1]ListFile!$A:$A,0)</f>
        <v>804</v>
      </c>
    </row>
    <row r="976" spans="1:3" x14ac:dyDescent="0.25">
      <c r="A976" t="s">
        <v>2188</v>
      </c>
      <c r="B976" t="s">
        <v>2188</v>
      </c>
      <c r="C976">
        <f>MATCH(B976,[1]ListFile!$A:$A,0)</f>
        <v>805</v>
      </c>
    </row>
    <row r="977" spans="1:3" x14ac:dyDescent="0.25">
      <c r="A977" t="s">
        <v>2189</v>
      </c>
      <c r="B977" t="s">
        <v>2189</v>
      </c>
      <c r="C977">
        <f>MATCH(B977,[1]ListFile!$A:$A,0)</f>
        <v>806</v>
      </c>
    </row>
    <row r="978" spans="1:3" x14ac:dyDescent="0.25">
      <c r="A978" t="s">
        <v>2190</v>
      </c>
      <c r="B978" t="s">
        <v>2190</v>
      </c>
      <c r="C978">
        <f>MATCH(B978,[1]ListFile!$A:$A,0)</f>
        <v>807</v>
      </c>
    </row>
    <row r="979" spans="1:3" x14ac:dyDescent="0.25">
      <c r="A979" t="s">
        <v>2191</v>
      </c>
      <c r="B979" t="s">
        <v>2191</v>
      </c>
      <c r="C979">
        <f>MATCH(B979,[1]ListFile!$A:$A,0)</f>
        <v>808</v>
      </c>
    </row>
    <row r="980" spans="1:3" x14ac:dyDescent="0.25">
      <c r="A980" t="s">
        <v>2192</v>
      </c>
      <c r="B980" t="s">
        <v>2192</v>
      </c>
      <c r="C980">
        <f>MATCH(B980,[1]ListFile!$A:$A,0)</f>
        <v>809</v>
      </c>
    </row>
    <row r="981" spans="1:3" x14ac:dyDescent="0.25">
      <c r="A981" t="s">
        <v>2193</v>
      </c>
      <c r="B981" t="s">
        <v>2193</v>
      </c>
      <c r="C981">
        <f>MATCH(B981,[1]ListFile!$A:$A,0)</f>
        <v>810</v>
      </c>
    </row>
    <row r="982" spans="1:3" x14ac:dyDescent="0.25">
      <c r="A982" t="s">
        <v>2194</v>
      </c>
      <c r="B982" t="s">
        <v>2194</v>
      </c>
      <c r="C982">
        <f>MATCH(B982,[1]ListFile!$A:$A,0)</f>
        <v>811</v>
      </c>
    </row>
    <row r="983" spans="1:3" x14ac:dyDescent="0.25">
      <c r="A983" t="s">
        <v>2195</v>
      </c>
      <c r="B983" t="s">
        <v>3002</v>
      </c>
      <c r="C983">
        <f>MATCH(B983,[1]ListFile!$A:$A,0)</f>
        <v>812</v>
      </c>
    </row>
    <row r="984" spans="1:3" x14ac:dyDescent="0.25">
      <c r="A984" t="s">
        <v>3002</v>
      </c>
      <c r="B984" t="s">
        <v>3002</v>
      </c>
      <c r="C984">
        <f>MATCH(B984,[1]ListFile!$A:$A,0)</f>
        <v>812</v>
      </c>
    </row>
    <row r="985" spans="1:3" x14ac:dyDescent="0.25">
      <c r="A985" t="s">
        <v>2196</v>
      </c>
      <c r="B985" t="s">
        <v>2196</v>
      </c>
      <c r="C985">
        <f>MATCH(B985,[1]ListFile!$A:$A,0)</f>
        <v>813</v>
      </c>
    </row>
    <row r="986" spans="1:3" x14ac:dyDescent="0.25">
      <c r="A986" t="s">
        <v>2641</v>
      </c>
      <c r="B986" t="s">
        <v>2641</v>
      </c>
      <c r="C986">
        <f>MATCH(B986,[1]ListFile!$A:$A,0)</f>
        <v>814</v>
      </c>
    </row>
    <row r="987" spans="1:3" x14ac:dyDescent="0.25">
      <c r="A987" t="s">
        <v>2198</v>
      </c>
      <c r="B987" t="s">
        <v>2198</v>
      </c>
      <c r="C987">
        <f>MATCH(B987,[1]ListFile!$A:$A,0)</f>
        <v>815</v>
      </c>
    </row>
    <row r="988" spans="1:3" x14ac:dyDescent="0.25">
      <c r="A988" t="s">
        <v>2199</v>
      </c>
      <c r="B988" t="s">
        <v>2199</v>
      </c>
      <c r="C988">
        <f>MATCH(B988,[1]ListFile!$A:$A,0)</f>
        <v>816</v>
      </c>
    </row>
    <row r="989" spans="1:3" x14ac:dyDescent="0.25">
      <c r="A989" t="s">
        <v>2642</v>
      </c>
      <c r="B989" t="s">
        <v>3003</v>
      </c>
      <c r="C989">
        <f>MATCH(B989,[1]ListFile!$A:$A,0)</f>
        <v>817</v>
      </c>
    </row>
    <row r="990" spans="1:3" x14ac:dyDescent="0.25">
      <c r="A990" t="s">
        <v>3003</v>
      </c>
      <c r="B990" t="s">
        <v>3003</v>
      </c>
      <c r="C990">
        <f>MATCH(B990,[1]ListFile!$A:$A,0)</f>
        <v>817</v>
      </c>
    </row>
    <row r="991" spans="1:3" x14ac:dyDescent="0.25">
      <c r="A991" t="s">
        <v>2200</v>
      </c>
      <c r="B991" t="s">
        <v>3004</v>
      </c>
      <c r="C991">
        <f>MATCH(B991,[1]ListFile!$A:$A,0)</f>
        <v>818</v>
      </c>
    </row>
    <row r="992" spans="1:3" x14ac:dyDescent="0.25">
      <c r="A992" t="s">
        <v>3004</v>
      </c>
      <c r="B992" t="s">
        <v>3004</v>
      </c>
      <c r="C992">
        <f>MATCH(B992,[1]ListFile!$A:$A,0)</f>
        <v>818</v>
      </c>
    </row>
    <row r="993" spans="1:3" x14ac:dyDescent="0.25">
      <c r="A993" t="s">
        <v>2201</v>
      </c>
      <c r="B993" t="s">
        <v>3005</v>
      </c>
      <c r="C993">
        <f>MATCH(B993,[1]ListFile!$A:$A,0)</f>
        <v>819</v>
      </c>
    </row>
    <row r="994" spans="1:3" x14ac:dyDescent="0.25">
      <c r="A994" t="s">
        <v>2204</v>
      </c>
      <c r="B994" t="s">
        <v>3006</v>
      </c>
      <c r="C994">
        <f>MATCH(B994,[1]ListFile!$A:$A,0)</f>
        <v>820</v>
      </c>
    </row>
    <row r="995" spans="1:3" x14ac:dyDescent="0.25">
      <c r="A995" t="s">
        <v>3006</v>
      </c>
      <c r="B995" t="s">
        <v>3006</v>
      </c>
      <c r="C995">
        <f>MATCH(B995,[1]ListFile!$A:$A,0)</f>
        <v>820</v>
      </c>
    </row>
    <row r="996" spans="1:3" x14ac:dyDescent="0.25">
      <c r="A996" t="s">
        <v>3007</v>
      </c>
      <c r="B996" t="s">
        <v>3008</v>
      </c>
      <c r="C996">
        <f>MATCH(B996,[1]ListFile!$A:$A,0)</f>
        <v>821</v>
      </c>
    </row>
    <row r="997" spans="1:3" x14ac:dyDescent="0.25">
      <c r="A997" t="s">
        <v>3008</v>
      </c>
      <c r="B997" t="s">
        <v>3008</v>
      </c>
      <c r="C997">
        <f>MATCH(B997,[1]ListFile!$A:$A,0)</f>
        <v>821</v>
      </c>
    </row>
    <row r="998" spans="1:3" x14ac:dyDescent="0.25">
      <c r="A998" t="s">
        <v>2205</v>
      </c>
      <c r="B998" t="s">
        <v>3009</v>
      </c>
      <c r="C998">
        <f>MATCH(B998,[1]ListFile!$A:$A,0)</f>
        <v>822</v>
      </c>
    </row>
    <row r="999" spans="1:3" x14ac:dyDescent="0.25">
      <c r="A999" t="s">
        <v>3009</v>
      </c>
      <c r="B999" t="s">
        <v>3009</v>
      </c>
      <c r="C999">
        <f>MATCH(B999,[1]ListFile!$A:$A,0)</f>
        <v>822</v>
      </c>
    </row>
    <row r="1000" spans="1:3" x14ac:dyDescent="0.25">
      <c r="A1000" t="s">
        <v>2206</v>
      </c>
      <c r="B1000" t="s">
        <v>2206</v>
      </c>
      <c r="C1000">
        <f>MATCH(B1000,[1]ListFile!$A:$A,0)</f>
        <v>823</v>
      </c>
    </row>
    <row r="1001" spans="1:3" x14ac:dyDescent="0.25">
      <c r="A1001" t="s">
        <v>2207</v>
      </c>
      <c r="B1001" t="s">
        <v>3010</v>
      </c>
      <c r="C1001">
        <f>MATCH(B1001,[1]ListFile!$A:$A,0)</f>
        <v>824</v>
      </c>
    </row>
    <row r="1002" spans="1:3" x14ac:dyDescent="0.25">
      <c r="A1002" t="s">
        <v>3010</v>
      </c>
      <c r="B1002" t="s">
        <v>3010</v>
      </c>
      <c r="C1002">
        <f>MATCH(B1002,[1]ListFile!$A:$A,0)</f>
        <v>824</v>
      </c>
    </row>
    <row r="1003" spans="1:3" x14ac:dyDescent="0.25">
      <c r="A1003" t="s">
        <v>2208</v>
      </c>
      <c r="B1003" t="s">
        <v>3011</v>
      </c>
      <c r="C1003">
        <f>MATCH(B1003,[1]ListFile!$A:$A,0)</f>
        <v>825</v>
      </c>
    </row>
    <row r="1004" spans="1:3" x14ac:dyDescent="0.25">
      <c r="A1004" t="s">
        <v>3011</v>
      </c>
      <c r="B1004" t="s">
        <v>3011</v>
      </c>
      <c r="C1004">
        <f>MATCH(B1004,[1]ListFile!$A:$A,0)</f>
        <v>825</v>
      </c>
    </row>
    <row r="1005" spans="1:3" x14ac:dyDescent="0.25">
      <c r="A1005" t="s">
        <v>2210</v>
      </c>
      <c r="B1005" t="s">
        <v>2210</v>
      </c>
      <c r="C1005">
        <f>MATCH(B1005,[1]ListFile!$A:$A,0)</f>
        <v>826</v>
      </c>
    </row>
    <row r="1006" spans="1:3" x14ac:dyDescent="0.25">
      <c r="A1006" t="s">
        <v>3012</v>
      </c>
      <c r="B1006" t="s">
        <v>3012</v>
      </c>
      <c r="C1006">
        <f>MATCH(B1006,[1]ListFile!$A:$A,0)</f>
        <v>827</v>
      </c>
    </row>
    <row r="1007" spans="1:3" x14ac:dyDescent="0.25">
      <c r="A1007" t="s">
        <v>2212</v>
      </c>
      <c r="B1007" t="s">
        <v>3013</v>
      </c>
      <c r="C1007">
        <f>MATCH(B1007,[1]ListFile!$A:$A,0)</f>
        <v>828</v>
      </c>
    </row>
    <row r="1008" spans="1:3" x14ac:dyDescent="0.25">
      <c r="A1008" t="s">
        <v>3013</v>
      </c>
      <c r="B1008" t="s">
        <v>3013</v>
      </c>
      <c r="C1008">
        <f>MATCH(B1008,[1]ListFile!$A:$A,0)</f>
        <v>828</v>
      </c>
    </row>
    <row r="1009" spans="1:3" x14ac:dyDescent="0.25">
      <c r="A1009" t="s">
        <v>2213</v>
      </c>
      <c r="B1009" t="s">
        <v>2213</v>
      </c>
      <c r="C1009">
        <f>MATCH(B1009,[1]ListFile!$A:$A,0)</f>
        <v>829</v>
      </c>
    </row>
    <row r="1010" spans="1:3" x14ac:dyDescent="0.25">
      <c r="A1010" t="s">
        <v>2214</v>
      </c>
      <c r="B1010" t="s">
        <v>3014</v>
      </c>
      <c r="C1010">
        <f>MATCH(B1010,[1]ListFile!$A:$A,0)</f>
        <v>830</v>
      </c>
    </row>
    <row r="1011" spans="1:3" x14ac:dyDescent="0.25">
      <c r="A1011" t="s">
        <v>3014</v>
      </c>
      <c r="B1011" t="s">
        <v>3014</v>
      </c>
      <c r="C1011">
        <f>MATCH(B1011,[1]ListFile!$A:$A,0)</f>
        <v>830</v>
      </c>
    </row>
    <row r="1012" spans="1:3" x14ac:dyDescent="0.25">
      <c r="A1012" t="s">
        <v>2215</v>
      </c>
      <c r="B1012" t="s">
        <v>2215</v>
      </c>
      <c r="C1012">
        <f>MATCH(B1012,[1]ListFile!$A:$A,0)</f>
        <v>831</v>
      </c>
    </row>
    <row r="1013" spans="1:3" x14ac:dyDescent="0.25">
      <c r="A1013" t="s">
        <v>3015</v>
      </c>
      <c r="B1013" t="s">
        <v>2216</v>
      </c>
      <c r="C1013">
        <f>MATCH(B1013,[1]ListFile!$A:$A,0)</f>
        <v>832</v>
      </c>
    </row>
    <row r="1014" spans="1:3" x14ac:dyDescent="0.25">
      <c r="A1014" t="s">
        <v>2216</v>
      </c>
      <c r="B1014" t="s">
        <v>2216</v>
      </c>
      <c r="C1014">
        <f>MATCH(B1014,[1]ListFile!$A:$A,0)</f>
        <v>832</v>
      </c>
    </row>
    <row r="1015" spans="1:3" x14ac:dyDescent="0.25">
      <c r="A1015" t="s">
        <v>2217</v>
      </c>
      <c r="B1015" t="s">
        <v>2217</v>
      </c>
      <c r="C1015">
        <f>MATCH(B1015,[1]ListFile!$A:$A,0)</f>
        <v>833</v>
      </c>
    </row>
    <row r="1016" spans="1:3" x14ac:dyDescent="0.25">
      <c r="A1016" t="s">
        <v>2218</v>
      </c>
      <c r="B1016" t="s">
        <v>2218</v>
      </c>
      <c r="C1016">
        <f>MATCH(B1016,[1]ListFile!$A:$A,0)</f>
        <v>834</v>
      </c>
    </row>
    <row r="1017" spans="1:3" x14ac:dyDescent="0.25">
      <c r="A1017" t="s">
        <v>2219</v>
      </c>
      <c r="B1017" t="s">
        <v>2219</v>
      </c>
      <c r="C1017">
        <f>MATCH(B1017,[1]ListFile!$A:$A,0)</f>
        <v>835</v>
      </c>
    </row>
    <row r="1018" spans="1:3" x14ac:dyDescent="0.25">
      <c r="A1018" t="s">
        <v>2221</v>
      </c>
      <c r="B1018" t="s">
        <v>2221</v>
      </c>
      <c r="C1018">
        <f>MATCH(B1018,[1]ListFile!$A:$A,0)</f>
        <v>836</v>
      </c>
    </row>
    <row r="1019" spans="1:3" x14ac:dyDescent="0.25">
      <c r="A1019" t="s">
        <v>2704</v>
      </c>
      <c r="B1019" t="s">
        <v>2221</v>
      </c>
      <c r="C1019">
        <f>MATCH(B1019,[1]ListFile!$A:$A,0)</f>
        <v>836</v>
      </c>
    </row>
    <row r="1020" spans="1:3" x14ac:dyDescent="0.25">
      <c r="A1020" t="s">
        <v>2222</v>
      </c>
      <c r="B1020" t="s">
        <v>2222</v>
      </c>
      <c r="C1020">
        <f>MATCH(B1020,[1]ListFile!$A:$A,0)</f>
        <v>837</v>
      </c>
    </row>
    <row r="1021" spans="1:3" x14ac:dyDescent="0.25">
      <c r="A1021" t="s">
        <v>2225</v>
      </c>
      <c r="B1021" t="s">
        <v>2225</v>
      </c>
      <c r="C1021">
        <f>MATCH(B1021,[1]ListFile!$A:$A,0)</f>
        <v>838</v>
      </c>
    </row>
    <row r="1022" spans="1:3" x14ac:dyDescent="0.25">
      <c r="A1022" t="s">
        <v>2226</v>
      </c>
      <c r="B1022" t="s">
        <v>2226</v>
      </c>
      <c r="C1022">
        <f>MATCH(B1022,[1]ListFile!$A:$A,0)</f>
        <v>839</v>
      </c>
    </row>
    <row r="1023" spans="1:3" x14ac:dyDescent="0.25">
      <c r="A1023" t="s">
        <v>3016</v>
      </c>
      <c r="B1023" t="s">
        <v>2227</v>
      </c>
      <c r="C1023">
        <f>MATCH(B1023,[1]ListFile!$A:$A,0)</f>
        <v>840</v>
      </c>
    </row>
    <row r="1024" spans="1:3" x14ac:dyDescent="0.25">
      <c r="A1024" t="s">
        <v>2227</v>
      </c>
      <c r="B1024" t="s">
        <v>2227</v>
      </c>
      <c r="C1024">
        <f>MATCH(B1024,[1]ListFile!$A:$A,0)</f>
        <v>840</v>
      </c>
    </row>
    <row r="1025" spans="1:3" x14ac:dyDescent="0.25">
      <c r="A1025" t="s">
        <v>2228</v>
      </c>
      <c r="B1025" t="s">
        <v>2228</v>
      </c>
      <c r="C1025">
        <f>MATCH(B1025,[1]ListFile!$A:$A,0)</f>
        <v>841</v>
      </c>
    </row>
    <row r="1026" spans="1:3" x14ac:dyDescent="0.25">
      <c r="A1026" t="s">
        <v>2229</v>
      </c>
      <c r="B1026" t="s">
        <v>2229</v>
      </c>
      <c r="C1026">
        <f>MATCH(B1026,[1]ListFile!$A:$A,0)</f>
        <v>842</v>
      </c>
    </row>
    <row r="1027" spans="1:3" x14ac:dyDescent="0.25">
      <c r="A1027" t="s">
        <v>2231</v>
      </c>
      <c r="B1027" t="s">
        <v>2231</v>
      </c>
      <c r="C1027">
        <f>MATCH(B1027,[1]ListFile!$A:$A,0)</f>
        <v>843</v>
      </c>
    </row>
    <row r="1028" spans="1:3" x14ac:dyDescent="0.25">
      <c r="A1028" t="s">
        <v>2232</v>
      </c>
      <c r="B1028" t="s">
        <v>2232</v>
      </c>
      <c r="C1028">
        <f>MATCH(B1028,[1]ListFile!$A:$A,0)</f>
        <v>844</v>
      </c>
    </row>
    <row r="1029" spans="1:3" x14ac:dyDescent="0.25">
      <c r="A1029" t="s">
        <v>2233</v>
      </c>
      <c r="B1029" t="s">
        <v>2233</v>
      </c>
      <c r="C1029">
        <f>MATCH(B1029,[1]ListFile!$A:$A,0)</f>
        <v>845</v>
      </c>
    </row>
    <row r="1030" spans="1:3" x14ac:dyDescent="0.25">
      <c r="A1030" t="s">
        <v>3017</v>
      </c>
      <c r="B1030" t="s">
        <v>2234</v>
      </c>
      <c r="C1030">
        <f>MATCH(B1030,[1]ListFile!$A:$A,0)</f>
        <v>846</v>
      </c>
    </row>
    <row r="1031" spans="1:3" x14ac:dyDescent="0.25">
      <c r="A1031" t="s">
        <v>2234</v>
      </c>
      <c r="B1031" t="s">
        <v>2234</v>
      </c>
      <c r="C1031">
        <f>MATCH(B1031,[1]ListFile!$A:$A,0)</f>
        <v>846</v>
      </c>
    </row>
    <row r="1032" spans="1:3" x14ac:dyDescent="0.25">
      <c r="A1032" t="s">
        <v>2235</v>
      </c>
      <c r="B1032" t="s">
        <v>2235</v>
      </c>
      <c r="C1032">
        <f>MATCH(B1032,[1]ListFile!$A:$A,0)</f>
        <v>847</v>
      </c>
    </row>
    <row r="1033" spans="1:3" x14ac:dyDescent="0.25">
      <c r="A1033" t="s">
        <v>2236</v>
      </c>
      <c r="B1033" t="s">
        <v>2236</v>
      </c>
      <c r="C1033">
        <f>MATCH(B1033,[1]ListFile!$A:$A,0)</f>
        <v>848</v>
      </c>
    </row>
    <row r="1034" spans="1:3" x14ac:dyDescent="0.25">
      <c r="A1034" t="s">
        <v>2237</v>
      </c>
      <c r="B1034" t="s">
        <v>2237</v>
      </c>
      <c r="C1034">
        <f>MATCH(B1034,[1]ListFile!$A:$A,0)</f>
        <v>849</v>
      </c>
    </row>
    <row r="1035" spans="1:3" x14ac:dyDescent="0.25">
      <c r="A1035" t="s">
        <v>2238</v>
      </c>
      <c r="B1035" t="s">
        <v>3018</v>
      </c>
      <c r="C1035">
        <f>MATCH(B1035,[1]ListFile!$A:$A,0)</f>
        <v>852</v>
      </c>
    </row>
    <row r="1036" spans="1:3" x14ac:dyDescent="0.25">
      <c r="A1036" t="s">
        <v>2644</v>
      </c>
      <c r="B1036" t="s">
        <v>2644</v>
      </c>
      <c r="C1036">
        <f>MATCH(B1036,[1]ListFile!$A:$A,0)</f>
        <v>850</v>
      </c>
    </row>
    <row r="1037" spans="1:3" x14ac:dyDescent="0.25">
      <c r="A1037" t="s">
        <v>3019</v>
      </c>
      <c r="B1037" t="s">
        <v>2237</v>
      </c>
      <c r="C1037">
        <f>MATCH(B1037,[1]ListFile!$A:$A,0)</f>
        <v>849</v>
      </c>
    </row>
    <row r="1038" spans="1:3" x14ac:dyDescent="0.25">
      <c r="A1038" t="s">
        <v>3020</v>
      </c>
      <c r="B1038" t="s">
        <v>2644</v>
      </c>
      <c r="C1038">
        <f>MATCH(B1038,[1]ListFile!$A:$A,0)</f>
        <v>850</v>
      </c>
    </row>
    <row r="1039" spans="1:3" x14ac:dyDescent="0.25">
      <c r="A1039" t="s">
        <v>2239</v>
      </c>
      <c r="B1039" t="s">
        <v>2239</v>
      </c>
      <c r="C1039">
        <f>MATCH(B1039,[1]ListFile!$A:$A,0)</f>
        <v>851</v>
      </c>
    </row>
    <row r="1040" spans="1:3" x14ac:dyDescent="0.25">
      <c r="A1040" t="s">
        <v>3018</v>
      </c>
      <c r="B1040" t="s">
        <v>3018</v>
      </c>
      <c r="C1040">
        <f>MATCH(B1040,[1]ListFile!$A:$A,0)</f>
        <v>852</v>
      </c>
    </row>
    <row r="1041" spans="1:3" x14ac:dyDescent="0.25">
      <c r="A1041" t="s">
        <v>3021</v>
      </c>
      <c r="B1041" t="s">
        <v>2240</v>
      </c>
      <c r="C1041">
        <f>MATCH(B1041,[1]ListFile!$A:$A,0)</f>
        <v>853</v>
      </c>
    </row>
    <row r="1042" spans="1:3" x14ac:dyDescent="0.25">
      <c r="A1042" t="s">
        <v>2240</v>
      </c>
      <c r="B1042" t="s">
        <v>2240</v>
      </c>
      <c r="C1042">
        <f>MATCH(B1042,[1]ListFile!$A:$A,0)</f>
        <v>853</v>
      </c>
    </row>
    <row r="1043" spans="1:3" x14ac:dyDescent="0.25">
      <c r="A1043" t="s">
        <v>2241</v>
      </c>
      <c r="B1043" t="s">
        <v>2241</v>
      </c>
      <c r="C1043">
        <f>MATCH(B1043,[1]ListFile!$A:$A,0)</f>
        <v>854</v>
      </c>
    </row>
    <row r="1044" spans="1:3" x14ac:dyDescent="0.25">
      <c r="A1044" t="s">
        <v>3022</v>
      </c>
      <c r="B1044" t="s">
        <v>3022</v>
      </c>
      <c r="C1044">
        <f>MATCH(B1044,[1]ListFile!$A:$A,0)</f>
        <v>855</v>
      </c>
    </row>
    <row r="1045" spans="1:3" x14ac:dyDescent="0.25">
      <c r="A1045" t="s">
        <v>2243</v>
      </c>
      <c r="B1045" t="s">
        <v>2243</v>
      </c>
      <c r="C1045">
        <f>MATCH(B1045,[1]ListFile!$A:$A,0)</f>
        <v>856</v>
      </c>
    </row>
    <row r="1046" spans="1:3" x14ac:dyDescent="0.25">
      <c r="A1046" t="s">
        <v>3023</v>
      </c>
      <c r="B1046" t="s">
        <v>3024</v>
      </c>
      <c r="C1046">
        <f>MATCH(B1046,[1]ListFile!$A:$A,0)</f>
        <v>857</v>
      </c>
    </row>
    <row r="1047" spans="1:3" x14ac:dyDescent="0.25">
      <c r="A1047" t="s">
        <v>3024</v>
      </c>
      <c r="B1047" t="s">
        <v>3024</v>
      </c>
      <c r="C1047">
        <f>MATCH(B1047,[1]ListFile!$A:$A,0)</f>
        <v>857</v>
      </c>
    </row>
    <row r="1048" spans="1:3" x14ac:dyDescent="0.25">
      <c r="A1048" t="s">
        <v>2246</v>
      </c>
      <c r="B1048" t="s">
        <v>3025</v>
      </c>
      <c r="C1048">
        <f>MATCH(B1048,[1]ListFile!$A:$A,0)</f>
        <v>858</v>
      </c>
    </row>
    <row r="1049" spans="1:3" x14ac:dyDescent="0.25">
      <c r="A1049" t="s">
        <v>2247</v>
      </c>
      <c r="B1049" t="s">
        <v>3026</v>
      </c>
      <c r="C1049">
        <f>MATCH(B1049,[1]ListFile!$A:$A,0)</f>
        <v>859</v>
      </c>
    </row>
    <row r="1050" spans="1:3" x14ac:dyDescent="0.25">
      <c r="A1050" t="s">
        <v>3026</v>
      </c>
      <c r="B1050" t="s">
        <v>3026</v>
      </c>
      <c r="C1050">
        <f>MATCH(B1050,[1]ListFile!$A:$A,0)</f>
        <v>859</v>
      </c>
    </row>
    <row r="1051" spans="1:3" x14ac:dyDescent="0.25">
      <c r="A1051" t="s">
        <v>2249</v>
      </c>
      <c r="B1051" t="s">
        <v>3027</v>
      </c>
      <c r="C1051">
        <f>MATCH(B1051,[1]ListFile!$A:$A,0)</f>
        <v>860</v>
      </c>
    </row>
    <row r="1052" spans="1:3" x14ac:dyDescent="0.25">
      <c r="A1052" t="s">
        <v>3027</v>
      </c>
      <c r="B1052" t="s">
        <v>3027</v>
      </c>
      <c r="C1052">
        <f>MATCH(B1052,[1]ListFile!$A:$A,0)</f>
        <v>860</v>
      </c>
    </row>
    <row r="1053" spans="1:3" x14ac:dyDescent="0.25">
      <c r="A1053" t="s">
        <v>2251</v>
      </c>
      <c r="B1053" t="s">
        <v>2251</v>
      </c>
      <c r="C1053">
        <f>MATCH(B1053,[1]ListFile!$A:$A,0)</f>
        <v>861</v>
      </c>
    </row>
    <row r="1054" spans="1:3" x14ac:dyDescent="0.25">
      <c r="A1054" t="s">
        <v>2252</v>
      </c>
      <c r="B1054" t="s">
        <v>2252</v>
      </c>
      <c r="C1054">
        <f>MATCH(B1054,[1]ListFile!$A:$A,0)</f>
        <v>862</v>
      </c>
    </row>
    <row r="1055" spans="1:3" x14ac:dyDescent="0.25">
      <c r="A1055" t="s">
        <v>2253</v>
      </c>
      <c r="B1055" t="s">
        <v>3028</v>
      </c>
      <c r="C1055">
        <f>MATCH(B1055,[1]ListFile!$A:$A,0)</f>
        <v>863</v>
      </c>
    </row>
    <row r="1056" spans="1:3" x14ac:dyDescent="0.25">
      <c r="A1056" t="s">
        <v>3028</v>
      </c>
      <c r="B1056" t="s">
        <v>3028</v>
      </c>
      <c r="C1056">
        <f>MATCH(B1056,[1]ListFile!$A:$A,0)</f>
        <v>863</v>
      </c>
    </row>
    <row r="1057" spans="1:3" x14ac:dyDescent="0.25">
      <c r="A1057" t="s">
        <v>2254</v>
      </c>
      <c r="B1057" t="s">
        <v>3029</v>
      </c>
      <c r="C1057">
        <f>MATCH(B1057,[1]ListFile!$A:$A,0)</f>
        <v>864</v>
      </c>
    </row>
    <row r="1058" spans="1:3" x14ac:dyDescent="0.25">
      <c r="A1058" t="s">
        <v>3029</v>
      </c>
      <c r="B1058" t="s">
        <v>3029</v>
      </c>
      <c r="C1058">
        <f>MATCH(B1058,[1]ListFile!$A:$A,0)</f>
        <v>864</v>
      </c>
    </row>
    <row r="1059" spans="1:3" x14ac:dyDescent="0.25">
      <c r="A1059" t="s">
        <v>2255</v>
      </c>
      <c r="B1059" t="s">
        <v>3030</v>
      </c>
      <c r="C1059">
        <f>MATCH(B1059,[1]ListFile!$A:$A,0)</f>
        <v>865</v>
      </c>
    </row>
    <row r="1060" spans="1:3" x14ac:dyDescent="0.25">
      <c r="A1060" t="s">
        <v>2256</v>
      </c>
      <c r="B1060" t="s">
        <v>3031</v>
      </c>
      <c r="C1060">
        <f>MATCH(B1060,[1]ListFile!$A:$A,0)</f>
        <v>866</v>
      </c>
    </row>
    <row r="1061" spans="1:3" x14ac:dyDescent="0.25">
      <c r="A1061" t="s">
        <v>3031</v>
      </c>
      <c r="B1061" t="s">
        <v>3031</v>
      </c>
      <c r="C1061">
        <f>MATCH(B1061,[1]ListFile!$A:$A,0)</f>
        <v>866</v>
      </c>
    </row>
    <row r="1062" spans="1:3" x14ac:dyDescent="0.25">
      <c r="A1062" t="s">
        <v>2258</v>
      </c>
      <c r="B1062" t="s">
        <v>2258</v>
      </c>
      <c r="C1062">
        <f>MATCH(B1062,[1]ListFile!$A:$A,0)</f>
        <v>867</v>
      </c>
    </row>
    <row r="1063" spans="1:3" x14ac:dyDescent="0.25">
      <c r="A1063" t="s">
        <v>2259</v>
      </c>
      <c r="B1063" t="s">
        <v>2259</v>
      </c>
      <c r="C1063">
        <f>MATCH(B1063,[1]ListFile!$A:$A,0)</f>
        <v>868</v>
      </c>
    </row>
    <row r="1064" spans="1:3" x14ac:dyDescent="0.25">
      <c r="A1064" t="s">
        <v>2260</v>
      </c>
      <c r="B1064" t="s">
        <v>2260</v>
      </c>
      <c r="C1064">
        <f>MATCH(B1064,[1]ListFile!$A:$A,0)</f>
        <v>869</v>
      </c>
    </row>
    <row r="1065" spans="1:3" x14ac:dyDescent="0.25">
      <c r="A1065" t="s">
        <v>2261</v>
      </c>
      <c r="B1065" t="s">
        <v>2261</v>
      </c>
      <c r="C1065">
        <f>MATCH(B1065,[1]ListFile!$A:$A,0)</f>
        <v>870</v>
      </c>
    </row>
    <row r="1066" spans="1:3" x14ac:dyDescent="0.25">
      <c r="A1066" t="s">
        <v>2646</v>
      </c>
      <c r="B1066" t="s">
        <v>2646</v>
      </c>
      <c r="C1066">
        <f>MATCH(B1066,[1]ListFile!$A:$A,0)</f>
        <v>871</v>
      </c>
    </row>
    <row r="1067" spans="1:3" x14ac:dyDescent="0.25">
      <c r="A1067" t="s">
        <v>2263</v>
      </c>
      <c r="B1067" t="s">
        <v>3032</v>
      </c>
      <c r="C1067">
        <f>MATCH(B1067,[1]ListFile!$A:$A,0)</f>
        <v>872</v>
      </c>
    </row>
    <row r="1068" spans="1:3" x14ac:dyDescent="0.25">
      <c r="A1068" t="s">
        <v>3032</v>
      </c>
      <c r="B1068" t="s">
        <v>3032</v>
      </c>
      <c r="C1068">
        <f>MATCH(B1068,[1]ListFile!$A:$A,0)</f>
        <v>872</v>
      </c>
    </row>
    <row r="1069" spans="1:3" x14ac:dyDescent="0.25">
      <c r="A1069" t="s">
        <v>2264</v>
      </c>
      <c r="B1069" t="s">
        <v>3033</v>
      </c>
      <c r="C1069">
        <f>MATCH(B1069,[1]ListFile!$A:$A,0)</f>
        <v>873</v>
      </c>
    </row>
    <row r="1070" spans="1:3" x14ac:dyDescent="0.25">
      <c r="A1070" t="s">
        <v>3033</v>
      </c>
      <c r="B1070" t="s">
        <v>3033</v>
      </c>
      <c r="C1070">
        <f>MATCH(B1070,[1]ListFile!$A:$A,0)</f>
        <v>873</v>
      </c>
    </row>
    <row r="1071" spans="1:3" x14ac:dyDescent="0.25">
      <c r="A1071" t="s">
        <v>2266</v>
      </c>
      <c r="B1071" t="s">
        <v>3034</v>
      </c>
      <c r="C1071">
        <f>MATCH(B1071,[1]ListFile!$A:$A,0)</f>
        <v>874</v>
      </c>
    </row>
    <row r="1072" spans="1:3" x14ac:dyDescent="0.25">
      <c r="A1072" t="s">
        <v>3034</v>
      </c>
      <c r="B1072" t="s">
        <v>3034</v>
      </c>
      <c r="C1072">
        <f>MATCH(B1072,[1]ListFile!$A:$A,0)</f>
        <v>874</v>
      </c>
    </row>
    <row r="1073" spans="1:3" x14ac:dyDescent="0.25">
      <c r="A1073" t="s">
        <v>3035</v>
      </c>
      <c r="B1073" t="s">
        <v>3036</v>
      </c>
      <c r="C1073">
        <f>MATCH(B1073,[1]ListFile!$A:$A,0)</f>
        <v>875</v>
      </c>
    </row>
    <row r="1074" spans="1:3" x14ac:dyDescent="0.25">
      <c r="A1074" t="s">
        <v>3036</v>
      </c>
      <c r="B1074" t="s">
        <v>3036</v>
      </c>
      <c r="C1074">
        <f>MATCH(B1074,[1]ListFile!$A:$A,0)</f>
        <v>875</v>
      </c>
    </row>
    <row r="1075" spans="1:3" x14ac:dyDescent="0.25">
      <c r="A1075" t="s">
        <v>2647</v>
      </c>
      <c r="B1075" t="s">
        <v>3037</v>
      </c>
      <c r="C1075">
        <f>MATCH(B1075,[1]ListFile!$A:$A,0)</f>
        <v>876</v>
      </c>
    </row>
    <row r="1076" spans="1:3" x14ac:dyDescent="0.25">
      <c r="A1076" t="s">
        <v>2267</v>
      </c>
      <c r="B1076" t="s">
        <v>3038</v>
      </c>
      <c r="C1076">
        <f>MATCH(B1076,[1]ListFile!$A:$A,0)</f>
        <v>881</v>
      </c>
    </row>
    <row r="1077" spans="1:3" x14ac:dyDescent="0.25">
      <c r="A1077" t="s">
        <v>3039</v>
      </c>
      <c r="B1077" t="s">
        <v>2270</v>
      </c>
      <c r="C1077">
        <f>MATCH(B1077,[1]ListFile!$A:$A,0)</f>
        <v>879</v>
      </c>
    </row>
    <row r="1078" spans="1:3" x14ac:dyDescent="0.25">
      <c r="A1078" t="s">
        <v>2268</v>
      </c>
      <c r="B1078" t="s">
        <v>2268</v>
      </c>
      <c r="C1078">
        <f>MATCH(B1078,[1]ListFile!$A:$A,0)</f>
        <v>877</v>
      </c>
    </row>
    <row r="1079" spans="1:3" x14ac:dyDescent="0.25">
      <c r="A1079" t="s">
        <v>2269</v>
      </c>
      <c r="B1079" t="s">
        <v>2269</v>
      </c>
      <c r="C1079">
        <f>MATCH(B1079,[1]ListFile!$A:$A,0)</f>
        <v>878</v>
      </c>
    </row>
    <row r="1080" spans="1:3" x14ac:dyDescent="0.25">
      <c r="A1080" t="s">
        <v>2270</v>
      </c>
      <c r="B1080" t="s">
        <v>2270</v>
      </c>
      <c r="C1080">
        <f>MATCH(B1080,[1]ListFile!$A:$A,0)</f>
        <v>879</v>
      </c>
    </row>
    <row r="1081" spans="1:3" x14ac:dyDescent="0.25">
      <c r="A1081" t="s">
        <v>2271</v>
      </c>
      <c r="B1081" t="s">
        <v>2271</v>
      </c>
      <c r="C1081">
        <f>MATCH(B1081,[1]ListFile!$A:$A,0)</f>
        <v>880</v>
      </c>
    </row>
    <row r="1082" spans="1:3" x14ac:dyDescent="0.25">
      <c r="A1082" t="s">
        <v>2272</v>
      </c>
      <c r="B1082" t="s">
        <v>2272</v>
      </c>
      <c r="C1082">
        <f>MATCH(B1082,[1]ListFile!$A:$A,0)</f>
        <v>882</v>
      </c>
    </row>
    <row r="1083" spans="1:3" x14ac:dyDescent="0.25">
      <c r="A1083" t="s">
        <v>2273</v>
      </c>
      <c r="B1083" t="s">
        <v>2273</v>
      </c>
      <c r="C1083">
        <f>MATCH(B1083,[1]ListFile!$A:$A,0)</f>
        <v>883</v>
      </c>
    </row>
    <row r="1084" spans="1:3" x14ac:dyDescent="0.25">
      <c r="A1084" t="s">
        <v>2274</v>
      </c>
      <c r="B1084" t="s">
        <v>2274</v>
      </c>
      <c r="C1084">
        <f>MATCH(B1084,[1]ListFile!$A:$A,0)</f>
        <v>884</v>
      </c>
    </row>
    <row r="1085" spans="1:3" x14ac:dyDescent="0.25">
      <c r="A1085" t="s">
        <v>2275</v>
      </c>
      <c r="B1085" t="s">
        <v>2275</v>
      </c>
      <c r="C1085">
        <f>MATCH(B1085,[1]ListFile!$A:$A,0)</f>
        <v>885</v>
      </c>
    </row>
    <row r="1086" spans="1:3" x14ac:dyDescent="0.25">
      <c r="A1086" t="s">
        <v>2276</v>
      </c>
      <c r="B1086" t="s">
        <v>2276</v>
      </c>
      <c r="C1086">
        <f>MATCH(B1086,[1]ListFile!$A:$A,0)</f>
        <v>886</v>
      </c>
    </row>
    <row r="1087" spans="1:3" x14ac:dyDescent="0.25">
      <c r="A1087" t="s">
        <v>2277</v>
      </c>
      <c r="B1087" t="s">
        <v>2277</v>
      </c>
      <c r="C1087">
        <f>MATCH(B1087,[1]ListFile!$A:$A,0)</f>
        <v>887</v>
      </c>
    </row>
    <row r="1088" spans="1:3" x14ac:dyDescent="0.25">
      <c r="A1088" t="s">
        <v>2278</v>
      </c>
      <c r="B1088" t="s">
        <v>2278</v>
      </c>
      <c r="C1088">
        <f>MATCH(B1088,[1]ListFile!$A:$A,0)</f>
        <v>888</v>
      </c>
    </row>
    <row r="1089" spans="1:3" x14ac:dyDescent="0.25">
      <c r="A1089" t="s">
        <v>2279</v>
      </c>
      <c r="B1089" t="s">
        <v>2279</v>
      </c>
      <c r="C1089">
        <f>MATCH(B1089,[1]ListFile!$A:$A,0)</f>
        <v>889</v>
      </c>
    </row>
    <row r="1090" spans="1:3" x14ac:dyDescent="0.25">
      <c r="A1090" t="s">
        <v>2649</v>
      </c>
      <c r="B1090" t="s">
        <v>2649</v>
      </c>
      <c r="C1090">
        <f>MATCH(B1090,[1]ListFile!$A:$A,0)</f>
        <v>890</v>
      </c>
    </row>
    <row r="1091" spans="1:3" x14ac:dyDescent="0.25">
      <c r="A1091" t="s">
        <v>2280</v>
      </c>
      <c r="B1091" t="s">
        <v>2280</v>
      </c>
      <c r="C1091">
        <f>MATCH(B1091,[1]ListFile!$A:$A,0)</f>
        <v>891</v>
      </c>
    </row>
    <row r="1092" spans="1:3" x14ac:dyDescent="0.25">
      <c r="A1092" t="s">
        <v>3040</v>
      </c>
      <c r="B1092" t="s">
        <v>2650</v>
      </c>
      <c r="C1092">
        <f>MATCH(B1092,[1]ListFile!$A:$A,0)</f>
        <v>893</v>
      </c>
    </row>
    <row r="1093" spans="1:3" x14ac:dyDescent="0.25">
      <c r="A1093" t="s">
        <v>2281</v>
      </c>
      <c r="B1093" t="s">
        <v>2281</v>
      </c>
      <c r="C1093">
        <f>MATCH(B1093,[1]ListFile!$A:$A,0)</f>
        <v>894</v>
      </c>
    </row>
    <row r="1094" spans="1:3" x14ac:dyDescent="0.25">
      <c r="A1094" t="s">
        <v>2282</v>
      </c>
      <c r="B1094" t="s">
        <v>2282</v>
      </c>
      <c r="C1094">
        <f>MATCH(B1094,[1]ListFile!$A:$A,0)</f>
        <v>895</v>
      </c>
    </row>
    <row r="1095" spans="1:3" x14ac:dyDescent="0.25">
      <c r="A1095" t="s">
        <v>2283</v>
      </c>
      <c r="B1095" t="s">
        <v>2283</v>
      </c>
      <c r="C1095">
        <f>MATCH(B1095,[1]ListFile!$A:$A,0)</f>
        <v>896</v>
      </c>
    </row>
    <row r="1096" spans="1:3" x14ac:dyDescent="0.25">
      <c r="A1096" t="s">
        <v>2284</v>
      </c>
      <c r="B1096" t="s">
        <v>2284</v>
      </c>
      <c r="C1096">
        <f>MATCH(B1096,[1]ListFile!$A:$A,0)</f>
        <v>897</v>
      </c>
    </row>
    <row r="1097" spans="1:3" x14ac:dyDescent="0.25">
      <c r="A1097" t="s">
        <v>2285</v>
      </c>
      <c r="B1097" t="s">
        <v>2285</v>
      </c>
      <c r="C1097">
        <f>MATCH(B1097,[1]ListFile!$A:$A,0)</f>
        <v>898</v>
      </c>
    </row>
    <row r="1098" spans="1:3" x14ac:dyDescent="0.25">
      <c r="A1098" t="s">
        <v>2286</v>
      </c>
      <c r="B1098" t="s">
        <v>2286</v>
      </c>
      <c r="C1098">
        <f>MATCH(B1098,[1]ListFile!$A:$A,0)</f>
        <v>899</v>
      </c>
    </row>
    <row r="1099" spans="1:3" x14ac:dyDescent="0.25">
      <c r="A1099" t="s">
        <v>2287</v>
      </c>
      <c r="B1099" t="s">
        <v>2287</v>
      </c>
      <c r="C1099">
        <f>MATCH(B1099,[1]ListFile!$A:$A,0)</f>
        <v>900</v>
      </c>
    </row>
    <row r="1100" spans="1:3" x14ac:dyDescent="0.25">
      <c r="A1100" t="s">
        <v>2288</v>
      </c>
      <c r="B1100" t="s">
        <v>2288</v>
      </c>
      <c r="C1100">
        <f>MATCH(B1100,[1]ListFile!$A:$A,0)</f>
        <v>901</v>
      </c>
    </row>
    <row r="1101" spans="1:3" x14ac:dyDescent="0.25">
      <c r="A1101" t="s">
        <v>2289</v>
      </c>
      <c r="B1101" t="s">
        <v>2289</v>
      </c>
      <c r="C1101">
        <f>MATCH(B1101,[1]ListFile!$A:$A,0)</f>
        <v>902</v>
      </c>
    </row>
    <row r="1102" spans="1:3" x14ac:dyDescent="0.25">
      <c r="A1102" t="s">
        <v>2290</v>
      </c>
      <c r="B1102" t="s">
        <v>2290</v>
      </c>
      <c r="C1102">
        <f>MATCH(B1102,[1]ListFile!$A:$A,0)</f>
        <v>903</v>
      </c>
    </row>
    <row r="1103" spans="1:3" x14ac:dyDescent="0.25">
      <c r="A1103" t="s">
        <v>3041</v>
      </c>
      <c r="B1103" t="s">
        <v>3041</v>
      </c>
      <c r="C1103">
        <f>MATCH(B1103,[1]ListFile!$A:$A,0)</f>
        <v>904</v>
      </c>
    </row>
    <row r="1104" spans="1:3" x14ac:dyDescent="0.25">
      <c r="A1104" t="s">
        <v>2291</v>
      </c>
      <c r="B1104" t="s">
        <v>3041</v>
      </c>
      <c r="C1104">
        <f>MATCH(B1104,[1]ListFile!$A:$A,0)</f>
        <v>904</v>
      </c>
    </row>
    <row r="1105" spans="1:3" x14ac:dyDescent="0.25">
      <c r="A1105" t="s">
        <v>2292</v>
      </c>
      <c r="B1105" t="s">
        <v>3042</v>
      </c>
      <c r="C1105">
        <f>MATCH(B1105,[1]ListFile!$A:$A,0)</f>
        <v>906</v>
      </c>
    </row>
    <row r="1106" spans="1:3" x14ac:dyDescent="0.25">
      <c r="A1106" t="s">
        <v>2293</v>
      </c>
      <c r="B1106" t="s">
        <v>3043</v>
      </c>
      <c r="C1106">
        <f>MATCH(B1106,[1]ListFile!$A:$A,0)</f>
        <v>905</v>
      </c>
    </row>
    <row r="1107" spans="1:3" x14ac:dyDescent="0.25">
      <c r="A1107" t="s">
        <v>3043</v>
      </c>
      <c r="B1107" t="s">
        <v>3043</v>
      </c>
      <c r="C1107">
        <f>MATCH(B1107,[1]ListFile!$A:$A,0)</f>
        <v>905</v>
      </c>
    </row>
    <row r="1108" spans="1:3" x14ac:dyDescent="0.25">
      <c r="A1108" t="s">
        <v>2294</v>
      </c>
      <c r="B1108" t="s">
        <v>3044</v>
      </c>
      <c r="C1108">
        <f>MATCH(B1108,[1]ListFile!$A:$A,0)</f>
        <v>907</v>
      </c>
    </row>
    <row r="1109" spans="1:3" x14ac:dyDescent="0.25">
      <c r="A1109" t="s">
        <v>3044</v>
      </c>
      <c r="B1109" t="s">
        <v>3044</v>
      </c>
      <c r="C1109">
        <f>MATCH(B1109,[1]ListFile!$A:$A,0)</f>
        <v>907</v>
      </c>
    </row>
    <row r="1110" spans="1:3" x14ac:dyDescent="0.25">
      <c r="A1110" t="s">
        <v>2295</v>
      </c>
      <c r="B1110" t="s">
        <v>3045</v>
      </c>
      <c r="C1110">
        <f>MATCH(B1110,[1]ListFile!$A:$A,0)</f>
        <v>908</v>
      </c>
    </row>
    <row r="1111" spans="1:3" x14ac:dyDescent="0.25">
      <c r="A1111" t="s">
        <v>2296</v>
      </c>
      <c r="B1111" t="s">
        <v>3046</v>
      </c>
      <c r="C1111">
        <f>MATCH(B1111,[1]ListFile!$A:$A,0)</f>
        <v>909</v>
      </c>
    </row>
    <row r="1112" spans="1:3" x14ac:dyDescent="0.25">
      <c r="A1112" t="s">
        <v>3046</v>
      </c>
      <c r="B1112" t="s">
        <v>3046</v>
      </c>
      <c r="C1112">
        <f>MATCH(B1112,[1]ListFile!$A:$A,0)</f>
        <v>909</v>
      </c>
    </row>
    <row r="1113" spans="1:3" x14ac:dyDescent="0.25">
      <c r="A1113" t="s">
        <v>3047</v>
      </c>
      <c r="B1113" t="s">
        <v>3047</v>
      </c>
      <c r="C1113">
        <f>MATCH(B1113,[1]ListFile!$A:$A,0)</f>
        <v>910</v>
      </c>
    </row>
    <row r="1114" spans="1:3" x14ac:dyDescent="0.25">
      <c r="A1114" t="s">
        <v>2299</v>
      </c>
      <c r="B1114" t="s">
        <v>3048</v>
      </c>
      <c r="C1114">
        <f>MATCH(B1114,[1]ListFile!$A:$A,0)</f>
        <v>911</v>
      </c>
    </row>
    <row r="1115" spans="1:3" x14ac:dyDescent="0.25">
      <c r="A1115" t="s">
        <v>3048</v>
      </c>
      <c r="B1115" t="s">
        <v>3048</v>
      </c>
      <c r="C1115">
        <f>MATCH(B1115,[1]ListFile!$A:$A,0)</f>
        <v>911</v>
      </c>
    </row>
    <row r="1116" spans="1:3" x14ac:dyDescent="0.25">
      <c r="A1116" t="s">
        <v>2300</v>
      </c>
      <c r="B1116" t="s">
        <v>3049</v>
      </c>
      <c r="C1116">
        <f>MATCH(B1116,[1]ListFile!$A:$A,0)</f>
        <v>912</v>
      </c>
    </row>
    <row r="1117" spans="1:3" x14ac:dyDescent="0.25">
      <c r="A1117" t="s">
        <v>3049</v>
      </c>
      <c r="B1117" t="s">
        <v>3049</v>
      </c>
      <c r="C1117">
        <f>MATCH(B1117,[1]ListFile!$A:$A,0)</f>
        <v>912</v>
      </c>
    </row>
    <row r="1118" spans="1:3" x14ac:dyDescent="0.25">
      <c r="A1118" t="s">
        <v>2301</v>
      </c>
      <c r="B1118" t="s">
        <v>3050</v>
      </c>
      <c r="C1118">
        <f>MATCH(B1118,[1]ListFile!$A:$A,0)</f>
        <v>892</v>
      </c>
    </row>
    <row r="1119" spans="1:3" x14ac:dyDescent="0.25">
      <c r="A1119" t="s">
        <v>2304</v>
      </c>
      <c r="B1119" t="s">
        <v>3051</v>
      </c>
      <c r="C1119">
        <f>MATCH(B1119,[1]ListFile!$A:$A,0)</f>
        <v>913</v>
      </c>
    </row>
    <row r="1120" spans="1:3" x14ac:dyDescent="0.25">
      <c r="A1120" t="s">
        <v>3052</v>
      </c>
      <c r="B1120" t="s">
        <v>3052</v>
      </c>
      <c r="C1120">
        <f>MATCH(B1120,[1]ListFile!$A:$A,0)</f>
        <v>914</v>
      </c>
    </row>
    <row r="1121" spans="1:3" x14ac:dyDescent="0.25">
      <c r="A1121" t="s">
        <v>3053</v>
      </c>
      <c r="B1121" t="s">
        <v>3053</v>
      </c>
      <c r="C1121">
        <f>MATCH(B1121,[1]ListFile!$A:$A,0)</f>
        <v>915</v>
      </c>
    </row>
    <row r="1122" spans="1:3" x14ac:dyDescent="0.25">
      <c r="A1122" t="s">
        <v>3054</v>
      </c>
      <c r="B1122" t="s">
        <v>3053</v>
      </c>
      <c r="C1122">
        <f>MATCH(B1122,[1]ListFile!$A:$A,0)</f>
        <v>915</v>
      </c>
    </row>
    <row r="1123" spans="1:3" x14ac:dyDescent="0.25">
      <c r="A1123" t="s">
        <v>2307</v>
      </c>
      <c r="B1123" t="s">
        <v>2307</v>
      </c>
      <c r="C1123">
        <f>MATCH(B1123,[1]ListFile!$A:$A,0)</f>
        <v>916</v>
      </c>
    </row>
    <row r="1124" spans="1:3" x14ac:dyDescent="0.25">
      <c r="A1124" t="s">
        <v>2308</v>
      </c>
      <c r="B1124" t="s">
        <v>2308</v>
      </c>
      <c r="C1124">
        <f>MATCH(B1124,[1]ListFile!$A:$A,0)</f>
        <v>917</v>
      </c>
    </row>
    <row r="1125" spans="1:3" x14ac:dyDescent="0.25">
      <c r="A1125" t="s">
        <v>3055</v>
      </c>
      <c r="B1125" t="s">
        <v>2651</v>
      </c>
      <c r="C1125">
        <f>MATCH(B1125,[1]ListFile!$A:$A,0)</f>
        <v>918</v>
      </c>
    </row>
    <row r="1126" spans="1:3" x14ac:dyDescent="0.25">
      <c r="A1126" t="s">
        <v>2651</v>
      </c>
      <c r="B1126" t="s">
        <v>2651</v>
      </c>
      <c r="C1126">
        <f>MATCH(B1126,[1]ListFile!$A:$A,0)</f>
        <v>918</v>
      </c>
    </row>
    <row r="1127" spans="1:3" x14ac:dyDescent="0.25">
      <c r="A1127" t="s">
        <v>3056</v>
      </c>
      <c r="B1127" t="s">
        <v>3056</v>
      </c>
      <c r="C1127">
        <f>MATCH(B1127,[1]ListFile!$A:$A,0)</f>
        <v>919</v>
      </c>
    </row>
    <row r="1128" spans="1:3" x14ac:dyDescent="0.25">
      <c r="A1128" t="s">
        <v>2309</v>
      </c>
      <c r="B1128" t="s">
        <v>2309</v>
      </c>
      <c r="C1128">
        <f>MATCH(B1128,[1]ListFile!$A:$A,0)</f>
        <v>920</v>
      </c>
    </row>
    <row r="1129" spans="1:3" x14ac:dyDescent="0.25">
      <c r="A1129" t="s">
        <v>3057</v>
      </c>
      <c r="B1129" t="s">
        <v>3052</v>
      </c>
      <c r="C1129">
        <f>MATCH(B1129,[1]ListFile!$A:$A,0)</f>
        <v>914</v>
      </c>
    </row>
    <row r="1130" spans="1:3" x14ac:dyDescent="0.25">
      <c r="A1130" t="s">
        <v>2652</v>
      </c>
      <c r="B1130" t="s">
        <v>2652</v>
      </c>
      <c r="C1130">
        <f>MATCH(B1130,[1]ListFile!$A:$A,0)</f>
        <v>921</v>
      </c>
    </row>
    <row r="1131" spans="1:3" x14ac:dyDescent="0.25">
      <c r="A1131" t="s">
        <v>2653</v>
      </c>
      <c r="B1131" t="s">
        <v>2653</v>
      </c>
      <c r="C1131">
        <f>MATCH(B1131,[1]ListFile!$A:$A,0)</f>
        <v>922</v>
      </c>
    </row>
    <row r="1132" spans="1:3" x14ac:dyDescent="0.25">
      <c r="A1132" t="s">
        <v>2654</v>
      </c>
      <c r="B1132" t="s">
        <v>2654</v>
      </c>
      <c r="C1132">
        <f>MATCH(B1132,[1]ListFile!$A:$A,0)</f>
        <v>923</v>
      </c>
    </row>
    <row r="1133" spans="1:3" x14ac:dyDescent="0.25">
      <c r="A1133" t="s">
        <v>2310</v>
      </c>
      <c r="B1133" t="s">
        <v>2310</v>
      </c>
      <c r="C1133">
        <f>MATCH(B1133,[1]ListFile!$A:$A,0)</f>
        <v>924</v>
      </c>
    </row>
    <row r="1134" spans="1:3" x14ac:dyDescent="0.25">
      <c r="A1134" t="s">
        <v>2655</v>
      </c>
      <c r="B1134" t="s">
        <v>2655</v>
      </c>
      <c r="C1134">
        <f>MATCH(B1134,[1]ListFile!$A:$A,0)</f>
        <v>925</v>
      </c>
    </row>
    <row r="1135" spans="1:3" x14ac:dyDescent="0.25">
      <c r="A1135" t="s">
        <v>2656</v>
      </c>
      <c r="B1135" t="s">
        <v>2656</v>
      </c>
      <c r="C1135">
        <f>MATCH(B1135,[1]ListFile!$A:$A,0)</f>
        <v>926</v>
      </c>
    </row>
    <row r="1136" spans="1:3" x14ac:dyDescent="0.25">
      <c r="A1136" t="s">
        <v>2311</v>
      </c>
      <c r="B1136" t="s">
        <v>2311</v>
      </c>
      <c r="C1136">
        <f>MATCH(B1136,[1]ListFile!$A:$A,0)</f>
        <v>927</v>
      </c>
    </row>
    <row r="1137" spans="1:3" x14ac:dyDescent="0.25">
      <c r="A1137" t="s">
        <v>2657</v>
      </c>
      <c r="B1137" t="s">
        <v>2657</v>
      </c>
      <c r="C1137">
        <f>MATCH(B1137,[1]ListFile!$A:$A,0)</f>
        <v>928</v>
      </c>
    </row>
    <row r="1138" spans="1:3" x14ac:dyDescent="0.25">
      <c r="A1138" t="s">
        <v>2658</v>
      </c>
      <c r="B1138" t="s">
        <v>2658</v>
      </c>
      <c r="C1138">
        <f>MATCH(B1138,[1]ListFile!$A:$A,0)</f>
        <v>929</v>
      </c>
    </row>
    <row r="1139" spans="1:3" x14ac:dyDescent="0.25">
      <c r="A1139" t="s">
        <v>2659</v>
      </c>
      <c r="B1139" t="s">
        <v>2659</v>
      </c>
      <c r="C1139">
        <f>MATCH(B1139,[1]ListFile!$A:$A,0)</f>
        <v>930</v>
      </c>
    </row>
    <row r="1140" spans="1:3" x14ac:dyDescent="0.25">
      <c r="A1140" t="s">
        <v>2312</v>
      </c>
      <c r="B1140" t="s">
        <v>2312</v>
      </c>
      <c r="C1140">
        <f>MATCH(B1140,[1]ListFile!$A:$A,0)</f>
        <v>931</v>
      </c>
    </row>
    <row r="1141" spans="1:3" x14ac:dyDescent="0.25">
      <c r="A1141" t="s">
        <v>2660</v>
      </c>
      <c r="B1141" t="s">
        <v>2660</v>
      </c>
      <c r="C1141">
        <f>MATCH(B1141,[1]ListFile!$A:$A,0)</f>
        <v>932</v>
      </c>
    </row>
    <row r="1142" spans="1:3" x14ac:dyDescent="0.25">
      <c r="A1142" t="s">
        <v>2313</v>
      </c>
      <c r="B1142" t="s">
        <v>2313</v>
      </c>
      <c r="C1142">
        <f>MATCH(B1142,[1]ListFile!$A:$A,0)</f>
        <v>933</v>
      </c>
    </row>
    <row r="1143" spans="1:3" x14ac:dyDescent="0.25">
      <c r="A1143" t="s">
        <v>2314</v>
      </c>
      <c r="B1143" t="s">
        <v>2314</v>
      </c>
      <c r="C1143">
        <f>MATCH(B1143,[1]ListFile!$A:$A,0)</f>
        <v>934</v>
      </c>
    </row>
    <row r="1144" spans="1:3" x14ac:dyDescent="0.25">
      <c r="A1144" t="s">
        <v>2315</v>
      </c>
      <c r="B1144" t="s">
        <v>2315</v>
      </c>
      <c r="C1144">
        <f>MATCH(B1144,[1]ListFile!$A:$A,0)</f>
        <v>935</v>
      </c>
    </row>
    <row r="1145" spans="1:3" x14ac:dyDescent="0.25">
      <c r="A1145" t="s">
        <v>2316</v>
      </c>
      <c r="B1145" t="s">
        <v>2316</v>
      </c>
      <c r="C1145">
        <f>MATCH(B1145,[1]ListFile!$A:$A,0)</f>
        <v>936</v>
      </c>
    </row>
    <row r="1146" spans="1:3" x14ac:dyDescent="0.25">
      <c r="A1146" t="s">
        <v>2317</v>
      </c>
      <c r="B1146" t="s">
        <v>2317</v>
      </c>
      <c r="C1146">
        <f>MATCH(B1146,[1]ListFile!$A:$A,0)</f>
        <v>937</v>
      </c>
    </row>
    <row r="1147" spans="1:3" x14ac:dyDescent="0.25">
      <c r="A1147" t="s">
        <v>3058</v>
      </c>
      <c r="B1147" t="s">
        <v>2317</v>
      </c>
      <c r="C1147">
        <f>MATCH(B1147,[1]ListFile!$A:$A,0)</f>
        <v>937</v>
      </c>
    </row>
    <row r="1148" spans="1:3" x14ac:dyDescent="0.25">
      <c r="A1148" t="s">
        <v>2661</v>
      </c>
      <c r="B1148" t="s">
        <v>2661</v>
      </c>
      <c r="C1148">
        <f>MATCH(B1148,[1]ListFile!$A:$A,0)</f>
        <v>938</v>
      </c>
    </row>
    <row r="1149" spans="1:3" x14ac:dyDescent="0.25">
      <c r="A1149" t="s">
        <v>2318</v>
      </c>
      <c r="B1149" t="s">
        <v>2318</v>
      </c>
      <c r="C1149">
        <f>MATCH(B1149,[1]ListFile!$A:$A,0)</f>
        <v>939</v>
      </c>
    </row>
    <row r="1150" spans="1:3" x14ac:dyDescent="0.25">
      <c r="A1150" t="s">
        <v>2319</v>
      </c>
      <c r="B1150" t="s">
        <v>2319</v>
      </c>
      <c r="C1150">
        <f>MATCH(B1150,[1]ListFile!$A:$A,0)</f>
        <v>940</v>
      </c>
    </row>
    <row r="1151" spans="1:3" x14ac:dyDescent="0.25">
      <c r="A1151" t="s">
        <v>2320</v>
      </c>
      <c r="B1151" t="s">
        <v>2320</v>
      </c>
      <c r="C1151">
        <f>MATCH(B1151,[1]ListFile!$A:$A,0)</f>
        <v>941</v>
      </c>
    </row>
    <row r="1152" spans="1:3" x14ac:dyDescent="0.25">
      <c r="A1152" t="s">
        <v>2321</v>
      </c>
      <c r="B1152" t="s">
        <v>2321</v>
      </c>
      <c r="C1152">
        <f>MATCH(B1152,[1]ListFile!$A:$A,0)</f>
        <v>942</v>
      </c>
    </row>
    <row r="1153" spans="1:3" x14ac:dyDescent="0.25">
      <c r="A1153" t="s">
        <v>3059</v>
      </c>
      <c r="B1153" t="s">
        <v>3059</v>
      </c>
      <c r="C1153">
        <f>MATCH(B1153,[1]ListFile!$A:$A,0)</f>
        <v>943</v>
      </c>
    </row>
    <row r="1154" spans="1:3" x14ac:dyDescent="0.25">
      <c r="A1154" t="s">
        <v>2322</v>
      </c>
      <c r="B1154" t="s">
        <v>2322</v>
      </c>
      <c r="C1154">
        <f>MATCH(B1154,[1]ListFile!$A:$A,0)</f>
        <v>944</v>
      </c>
    </row>
    <row r="1155" spans="1:3" x14ac:dyDescent="0.25">
      <c r="A1155" t="s">
        <v>2323</v>
      </c>
      <c r="B1155" t="s">
        <v>2323</v>
      </c>
      <c r="C1155">
        <f>MATCH(B1155,[1]ListFile!$A:$A,0)</f>
        <v>945</v>
      </c>
    </row>
    <row r="1156" spans="1:3" x14ac:dyDescent="0.25">
      <c r="A1156" t="s">
        <v>2324</v>
      </c>
      <c r="B1156" t="s">
        <v>2324</v>
      </c>
      <c r="C1156">
        <f>MATCH(B1156,[1]ListFile!$A:$A,0)</f>
        <v>946</v>
      </c>
    </row>
    <row r="1157" spans="1:3" x14ac:dyDescent="0.25">
      <c r="A1157" t="s">
        <v>2325</v>
      </c>
      <c r="B1157" t="s">
        <v>2325</v>
      </c>
      <c r="C1157">
        <f>MATCH(B1157,[1]ListFile!$A:$A,0)</f>
        <v>947</v>
      </c>
    </row>
    <row r="1158" spans="1:3" x14ac:dyDescent="0.25">
      <c r="A1158" t="s">
        <v>3060</v>
      </c>
      <c r="B1158" t="s">
        <v>2325</v>
      </c>
      <c r="C1158">
        <f>MATCH(B1158,[1]ListFile!$A:$A,0)</f>
        <v>947</v>
      </c>
    </row>
    <row r="1159" spans="1:3" x14ac:dyDescent="0.25">
      <c r="A1159" t="s">
        <v>2326</v>
      </c>
      <c r="B1159" t="s">
        <v>2326</v>
      </c>
      <c r="C1159">
        <f>MATCH(B1159,[1]ListFile!$A:$A,0)</f>
        <v>948</v>
      </c>
    </row>
    <row r="1160" spans="1:3" x14ac:dyDescent="0.25">
      <c r="A1160" t="s">
        <v>2327</v>
      </c>
      <c r="B1160" t="s">
        <v>2327</v>
      </c>
      <c r="C1160">
        <f>MATCH(B1160,[1]ListFile!$A:$A,0)</f>
        <v>949</v>
      </c>
    </row>
    <row r="1161" spans="1:3" x14ac:dyDescent="0.25">
      <c r="A1161" t="s">
        <v>2328</v>
      </c>
      <c r="B1161" t="s">
        <v>2328</v>
      </c>
      <c r="C1161">
        <f>MATCH(B1161,[1]ListFile!$A:$A,0)</f>
        <v>950</v>
      </c>
    </row>
    <row r="1162" spans="1:3" x14ac:dyDescent="0.25">
      <c r="A1162" t="s">
        <v>2329</v>
      </c>
      <c r="B1162" t="s">
        <v>2329</v>
      </c>
      <c r="C1162">
        <f>MATCH(B1162,[1]ListFile!$A:$A,0)</f>
        <v>951</v>
      </c>
    </row>
    <row r="1163" spans="1:3" x14ac:dyDescent="0.25">
      <c r="A1163" t="s">
        <v>2330</v>
      </c>
      <c r="B1163" t="s">
        <v>2330</v>
      </c>
      <c r="C1163">
        <f>MATCH(B1163,[1]ListFile!$A:$A,0)</f>
        <v>952</v>
      </c>
    </row>
    <row r="1164" spans="1:3" x14ac:dyDescent="0.25">
      <c r="A1164" t="s">
        <v>2331</v>
      </c>
      <c r="B1164" t="s">
        <v>2331</v>
      </c>
      <c r="C1164">
        <f>MATCH(B1164,[1]ListFile!$A:$A,0)</f>
        <v>953</v>
      </c>
    </row>
    <row r="1165" spans="1:3" x14ac:dyDescent="0.25">
      <c r="A1165" t="s">
        <v>2663</v>
      </c>
      <c r="B1165" t="s">
        <v>2663</v>
      </c>
      <c r="C1165">
        <f>MATCH(B1165,[1]ListFile!$A:$A,0)</f>
        <v>954</v>
      </c>
    </row>
    <row r="1166" spans="1:3" x14ac:dyDescent="0.25">
      <c r="A1166" t="s">
        <v>2333</v>
      </c>
      <c r="B1166" t="s">
        <v>2333</v>
      </c>
      <c r="C1166">
        <f>MATCH(B1166,[1]ListFile!$A:$A,0)</f>
        <v>955</v>
      </c>
    </row>
    <row r="1167" spans="1:3" x14ac:dyDescent="0.25">
      <c r="A1167" t="s">
        <v>2664</v>
      </c>
      <c r="B1167" t="s">
        <v>2664</v>
      </c>
      <c r="C1167">
        <f>MATCH(B1167,[1]ListFile!$A:$A,0)</f>
        <v>956</v>
      </c>
    </row>
    <row r="1168" spans="1:3" x14ac:dyDescent="0.25">
      <c r="A1168" t="s">
        <v>2665</v>
      </c>
      <c r="B1168" t="s">
        <v>2665</v>
      </c>
      <c r="C1168">
        <f>MATCH(B1168,[1]ListFile!$A:$A,0)</f>
        <v>957</v>
      </c>
    </row>
    <row r="1169" spans="1:3" x14ac:dyDescent="0.25">
      <c r="A1169" t="s">
        <v>2666</v>
      </c>
      <c r="B1169" t="s">
        <v>2666</v>
      </c>
      <c r="C1169">
        <f>MATCH(B1169,[1]ListFile!$A:$A,0)</f>
        <v>958</v>
      </c>
    </row>
    <row r="1170" spans="1:3" x14ac:dyDescent="0.25">
      <c r="A1170" t="s">
        <v>2667</v>
      </c>
      <c r="B1170" t="s">
        <v>2667</v>
      </c>
      <c r="C1170">
        <f>MATCH(B1170,[1]ListFile!$A:$A,0)</f>
        <v>959</v>
      </c>
    </row>
    <row r="1171" spans="1:3" x14ac:dyDescent="0.25">
      <c r="A1171" t="s">
        <v>2334</v>
      </c>
      <c r="B1171" t="s">
        <v>2334</v>
      </c>
      <c r="C1171">
        <f>MATCH(B1171,[1]ListFile!$A:$A,0)</f>
        <v>960</v>
      </c>
    </row>
    <row r="1172" spans="1:3" x14ac:dyDescent="0.25">
      <c r="A1172" t="s">
        <v>2335</v>
      </c>
      <c r="B1172" t="s">
        <v>2335</v>
      </c>
      <c r="C1172">
        <f>MATCH(B1172,[1]ListFile!$A:$A,0)</f>
        <v>961</v>
      </c>
    </row>
    <row r="1173" spans="1:3" x14ac:dyDescent="0.25">
      <c r="A1173" t="s">
        <v>2336</v>
      </c>
      <c r="B1173" t="s">
        <v>2336</v>
      </c>
      <c r="C1173">
        <f>MATCH(B1173,[1]ListFile!$A:$A,0)</f>
        <v>962</v>
      </c>
    </row>
    <row r="1174" spans="1:3" x14ac:dyDescent="0.25">
      <c r="A1174" t="s">
        <v>2337</v>
      </c>
      <c r="B1174" t="s">
        <v>2337</v>
      </c>
      <c r="C1174">
        <f>MATCH(B1174,[1]ListFile!$A:$A,0)</f>
        <v>963</v>
      </c>
    </row>
    <row r="1175" spans="1:3" x14ac:dyDescent="0.25">
      <c r="A1175" t="s">
        <v>2338</v>
      </c>
      <c r="B1175" t="s">
        <v>2338</v>
      </c>
      <c r="C1175">
        <f>MATCH(B1175,[1]ListFile!$A:$A,0)</f>
        <v>964</v>
      </c>
    </row>
    <row r="1176" spans="1:3" x14ac:dyDescent="0.25">
      <c r="A1176" t="s">
        <v>2339</v>
      </c>
      <c r="B1176" t="s">
        <v>2339</v>
      </c>
      <c r="C1176">
        <f>MATCH(B1176,[1]ListFile!$A:$A,0)</f>
        <v>965</v>
      </c>
    </row>
    <row r="1177" spans="1:3" x14ac:dyDescent="0.25">
      <c r="A1177" t="s">
        <v>2340</v>
      </c>
      <c r="B1177" t="s">
        <v>2340</v>
      </c>
      <c r="C1177">
        <f>MATCH(B1177,[1]ListFile!$A:$A,0)</f>
        <v>966</v>
      </c>
    </row>
    <row r="1178" spans="1:3" x14ac:dyDescent="0.25">
      <c r="A1178" t="s">
        <v>2341</v>
      </c>
      <c r="B1178" t="s">
        <v>2341</v>
      </c>
      <c r="C1178">
        <f>MATCH(B1178,[1]ListFile!$A:$A,0)</f>
        <v>967</v>
      </c>
    </row>
    <row r="1179" spans="1:3" x14ac:dyDescent="0.25">
      <c r="A1179" t="s">
        <v>2342</v>
      </c>
      <c r="B1179" t="s">
        <v>2342</v>
      </c>
      <c r="C1179">
        <f>MATCH(B1179,[1]ListFile!$A:$A,0)</f>
        <v>968</v>
      </c>
    </row>
    <row r="1180" spans="1:3" x14ac:dyDescent="0.25">
      <c r="A1180" t="s">
        <v>2343</v>
      </c>
      <c r="B1180" t="s">
        <v>2343</v>
      </c>
      <c r="C1180">
        <f>MATCH(B1180,[1]ListFile!$A:$A,0)</f>
        <v>969</v>
      </c>
    </row>
    <row r="1181" spans="1:3" x14ac:dyDescent="0.25">
      <c r="A1181" t="s">
        <v>2344</v>
      </c>
      <c r="B1181" t="s">
        <v>2344</v>
      </c>
      <c r="C1181">
        <f>MATCH(B1181,[1]ListFile!$A:$A,0)</f>
        <v>970</v>
      </c>
    </row>
    <row r="1182" spans="1:3" x14ac:dyDescent="0.25">
      <c r="A1182" t="s">
        <v>2345</v>
      </c>
      <c r="B1182" t="s">
        <v>2345</v>
      </c>
      <c r="C1182">
        <f>MATCH(B1182,[1]ListFile!$A:$A,0)</f>
        <v>971</v>
      </c>
    </row>
    <row r="1183" spans="1:3" x14ac:dyDescent="0.25">
      <c r="A1183" t="s">
        <v>2346</v>
      </c>
      <c r="B1183" t="s">
        <v>2346</v>
      </c>
      <c r="C1183">
        <f>MATCH(B1183,[1]ListFile!$A:$A,0)</f>
        <v>972</v>
      </c>
    </row>
    <row r="1184" spans="1:3" x14ac:dyDescent="0.25">
      <c r="A1184" t="s">
        <v>2347</v>
      </c>
      <c r="B1184" t="s">
        <v>2347</v>
      </c>
      <c r="C1184">
        <f>MATCH(B1184,[1]ListFile!$A:$A,0)</f>
        <v>973</v>
      </c>
    </row>
    <row r="1185" spans="1:3" x14ac:dyDescent="0.25">
      <c r="A1185" t="s">
        <v>2348</v>
      </c>
      <c r="B1185" t="s">
        <v>2348</v>
      </c>
      <c r="C1185">
        <f>MATCH(B1185,[1]ListFile!$A:$A,0)</f>
        <v>974</v>
      </c>
    </row>
    <row r="1186" spans="1:3" x14ac:dyDescent="0.25">
      <c r="A1186" t="s">
        <v>2668</v>
      </c>
      <c r="B1186" t="s">
        <v>2668</v>
      </c>
      <c r="C1186">
        <f>MATCH(B1186,[1]ListFile!$A:$A,0)</f>
        <v>975</v>
      </c>
    </row>
    <row r="1187" spans="1:3" x14ac:dyDescent="0.25">
      <c r="A1187" t="s">
        <v>2669</v>
      </c>
      <c r="B1187" t="s">
        <v>2669</v>
      </c>
      <c r="C1187">
        <f>MATCH(B1187,[1]ListFile!$A:$A,0)</f>
        <v>976</v>
      </c>
    </row>
    <row r="1188" spans="1:3" x14ac:dyDescent="0.25">
      <c r="A1188" t="s">
        <v>2350</v>
      </c>
      <c r="B1188" t="s">
        <v>2350</v>
      </c>
      <c r="C1188">
        <f>MATCH(B1188,[1]ListFile!$A:$A,0)</f>
        <v>977</v>
      </c>
    </row>
    <row r="1189" spans="1:3" x14ac:dyDescent="0.25">
      <c r="A1189" t="s">
        <v>2351</v>
      </c>
      <c r="B1189" t="s">
        <v>2351</v>
      </c>
      <c r="C1189">
        <f>MATCH(B1189,[1]ListFile!$A:$A,0)</f>
        <v>978</v>
      </c>
    </row>
    <row r="1190" spans="1:3" x14ac:dyDescent="0.25">
      <c r="A1190" t="s">
        <v>2352</v>
      </c>
      <c r="B1190" t="s">
        <v>2352</v>
      </c>
      <c r="C1190">
        <f>MATCH(B1190,[1]ListFile!$A:$A,0)</f>
        <v>979</v>
      </c>
    </row>
    <row r="1191" spans="1:3" x14ac:dyDescent="0.25">
      <c r="A1191" t="s">
        <v>2670</v>
      </c>
      <c r="B1191" t="s">
        <v>2670</v>
      </c>
      <c r="C1191">
        <f>MATCH(B1191,[1]ListFile!$A:$A,0)</f>
        <v>980</v>
      </c>
    </row>
    <row r="1192" spans="1:3" x14ac:dyDescent="0.25">
      <c r="A1192" t="s">
        <v>2671</v>
      </c>
      <c r="B1192" t="s">
        <v>2671</v>
      </c>
      <c r="C1192">
        <f>MATCH(B1192,[1]ListFile!$A:$A,0)</f>
        <v>981</v>
      </c>
    </row>
    <row r="1193" spans="1:3" x14ac:dyDescent="0.25">
      <c r="A1193" t="s">
        <v>2353</v>
      </c>
      <c r="B1193" t="s">
        <v>2353</v>
      </c>
      <c r="C1193">
        <f>MATCH(B1193,[1]ListFile!$A:$A,0)</f>
        <v>982</v>
      </c>
    </row>
    <row r="1194" spans="1:3" x14ac:dyDescent="0.25">
      <c r="A1194" t="s">
        <v>2354</v>
      </c>
      <c r="B1194" t="s">
        <v>2354</v>
      </c>
      <c r="C1194">
        <f>MATCH(B1194,[1]ListFile!$A:$A,0)</f>
        <v>983</v>
      </c>
    </row>
    <row r="1195" spans="1:3" x14ac:dyDescent="0.25">
      <c r="A1195" t="s">
        <v>2355</v>
      </c>
      <c r="B1195" t="s">
        <v>2355</v>
      </c>
      <c r="C1195">
        <f>MATCH(B1195,[1]ListFile!$A:$A,0)</f>
        <v>984</v>
      </c>
    </row>
    <row r="1196" spans="1:3" x14ac:dyDescent="0.25">
      <c r="A1196" t="s">
        <v>2356</v>
      </c>
      <c r="B1196" t="s">
        <v>2356</v>
      </c>
      <c r="C1196">
        <f>MATCH(B1196,[1]ListFile!$A:$A,0)</f>
        <v>985</v>
      </c>
    </row>
    <row r="1197" spans="1:3" x14ac:dyDescent="0.25">
      <c r="A1197" t="s">
        <v>2357</v>
      </c>
      <c r="B1197" t="s">
        <v>2357</v>
      </c>
      <c r="C1197">
        <f>MATCH(B1197,[1]ListFile!$A:$A,0)</f>
        <v>986</v>
      </c>
    </row>
    <row r="1198" spans="1:3" x14ac:dyDescent="0.25">
      <c r="A1198" t="s">
        <v>2672</v>
      </c>
      <c r="B1198" t="s">
        <v>2672</v>
      </c>
      <c r="C1198">
        <f>MATCH(B1198,[1]ListFile!$A:$A,0)</f>
        <v>987</v>
      </c>
    </row>
    <row r="1199" spans="1:3" x14ac:dyDescent="0.25">
      <c r="A1199" t="s">
        <v>2673</v>
      </c>
      <c r="B1199" t="s">
        <v>2673</v>
      </c>
      <c r="C1199">
        <f>MATCH(B1199,[1]ListFile!$A:$A,0)</f>
        <v>988</v>
      </c>
    </row>
    <row r="1200" spans="1:3" x14ac:dyDescent="0.25">
      <c r="A1200" t="s">
        <v>2359</v>
      </c>
      <c r="B1200" t="s">
        <v>2359</v>
      </c>
      <c r="C1200">
        <f>MATCH(B1200,[1]ListFile!$A:$A,0)</f>
        <v>989</v>
      </c>
    </row>
    <row r="1201" spans="1:3" x14ac:dyDescent="0.25">
      <c r="A1201" t="s">
        <v>2360</v>
      </c>
      <c r="B1201" t="s">
        <v>2360</v>
      </c>
      <c r="C1201">
        <f>MATCH(B1201,[1]ListFile!$A:$A,0)</f>
        <v>990</v>
      </c>
    </row>
    <row r="1202" spans="1:3" x14ac:dyDescent="0.25">
      <c r="A1202" t="s">
        <v>2361</v>
      </c>
      <c r="B1202" t="s">
        <v>2361</v>
      </c>
      <c r="C1202">
        <f>MATCH(B1202,[1]ListFile!$A:$A,0)</f>
        <v>991</v>
      </c>
    </row>
    <row r="1203" spans="1:3" x14ac:dyDescent="0.25">
      <c r="A1203" t="s">
        <v>2362</v>
      </c>
      <c r="B1203" t="s">
        <v>2362</v>
      </c>
      <c r="C1203">
        <f>MATCH(B1203,[1]ListFile!$A:$A,0)</f>
        <v>992</v>
      </c>
    </row>
    <row r="1204" spans="1:3" x14ac:dyDescent="0.25">
      <c r="A1204" t="s">
        <v>2363</v>
      </c>
      <c r="B1204" t="s">
        <v>2363</v>
      </c>
      <c r="C1204">
        <f>MATCH(B1204,[1]ListFile!$A:$A,0)</f>
        <v>993</v>
      </c>
    </row>
    <row r="1205" spans="1:3" x14ac:dyDescent="0.25">
      <c r="A1205" t="s">
        <v>2364</v>
      </c>
      <c r="B1205" t="s">
        <v>2364</v>
      </c>
      <c r="C1205">
        <f>MATCH(B1205,[1]ListFile!$A:$A,0)</f>
        <v>994</v>
      </c>
    </row>
    <row r="1206" spans="1:3" x14ac:dyDescent="0.25">
      <c r="A1206" t="s">
        <v>2365</v>
      </c>
      <c r="B1206" t="s">
        <v>2365</v>
      </c>
      <c r="C1206">
        <f>MATCH(B1206,[1]ListFile!$A:$A,0)</f>
        <v>995</v>
      </c>
    </row>
    <row r="1207" spans="1:3" x14ac:dyDescent="0.25">
      <c r="A1207" t="s">
        <v>2367</v>
      </c>
      <c r="B1207" t="s">
        <v>2367</v>
      </c>
      <c r="C1207">
        <f>MATCH(B1207,[1]ListFile!$A:$A,0)</f>
        <v>996</v>
      </c>
    </row>
    <row r="1208" spans="1:3" x14ac:dyDescent="0.25">
      <c r="A1208" t="s">
        <v>2368</v>
      </c>
      <c r="B1208" t="s">
        <v>2368</v>
      </c>
      <c r="C1208">
        <f>MATCH(B1208,[1]ListFile!$A:$A,0)</f>
        <v>997</v>
      </c>
    </row>
    <row r="1209" spans="1:3" x14ac:dyDescent="0.25">
      <c r="A1209" t="s">
        <v>2369</v>
      </c>
      <c r="B1209" t="s">
        <v>2369</v>
      </c>
      <c r="C1209">
        <f>MATCH(B1209,[1]ListFile!$A:$A,0)</f>
        <v>998</v>
      </c>
    </row>
    <row r="1210" spans="1:3" x14ac:dyDescent="0.25">
      <c r="A1210" t="s">
        <v>2370</v>
      </c>
      <c r="B1210" t="s">
        <v>2370</v>
      </c>
      <c r="C1210">
        <f>MATCH(B1210,[1]ListFile!$A:$A,0)</f>
        <v>999</v>
      </c>
    </row>
    <row r="1211" spans="1:3" x14ac:dyDescent="0.25">
      <c r="A1211" t="s">
        <v>2371</v>
      </c>
      <c r="B1211" t="s">
        <v>2371</v>
      </c>
      <c r="C1211">
        <f>MATCH(B1211,[1]ListFile!$A:$A,0)</f>
        <v>1000</v>
      </c>
    </row>
    <row r="1212" spans="1:3" x14ac:dyDescent="0.25">
      <c r="A1212" t="s">
        <v>2372</v>
      </c>
      <c r="B1212" t="s">
        <v>2372</v>
      </c>
      <c r="C1212">
        <f>MATCH(B1212,[1]ListFile!$A:$A,0)</f>
        <v>1001</v>
      </c>
    </row>
    <row r="1213" spans="1:3" x14ac:dyDescent="0.25">
      <c r="A1213" t="s">
        <v>2373</v>
      </c>
      <c r="B1213" t="s">
        <v>2373</v>
      </c>
      <c r="C1213">
        <f>MATCH(B1213,[1]ListFile!$A:$A,0)</f>
        <v>1002</v>
      </c>
    </row>
    <row r="1214" spans="1:3" x14ac:dyDescent="0.25">
      <c r="A1214" t="s">
        <v>3061</v>
      </c>
      <c r="B1214" t="s">
        <v>3061</v>
      </c>
      <c r="C1214">
        <f>MATCH(B1214,[1]ListFile!$A:$A,0)</f>
        <v>1003</v>
      </c>
    </row>
    <row r="1215" spans="1:3" x14ac:dyDescent="0.25">
      <c r="A1215" t="s">
        <v>3062</v>
      </c>
      <c r="B1215" t="s">
        <v>2675</v>
      </c>
      <c r="C1215">
        <f>MATCH(B1215,[1]ListFile!$A:$A,0)</f>
        <v>1004</v>
      </c>
    </row>
    <row r="1216" spans="1:3" x14ac:dyDescent="0.25">
      <c r="A1216" t="s">
        <v>2376</v>
      </c>
      <c r="B1216" t="s">
        <v>2376</v>
      </c>
      <c r="C1216">
        <f>MATCH(B1216,[1]ListFile!$A:$A,0)</f>
        <v>1005</v>
      </c>
    </row>
    <row r="1217" spans="1:3" x14ac:dyDescent="0.25">
      <c r="A1217" t="s">
        <v>2377</v>
      </c>
      <c r="B1217" t="s">
        <v>2377</v>
      </c>
      <c r="C1217">
        <f>MATCH(B1217,[1]ListFile!$A:$A,0)</f>
        <v>1006</v>
      </c>
    </row>
    <row r="1218" spans="1:3" x14ac:dyDescent="0.25">
      <c r="A1218" t="s">
        <v>2378</v>
      </c>
      <c r="B1218" t="s">
        <v>2378</v>
      </c>
      <c r="C1218">
        <f>MATCH(B1218,[1]ListFile!$A:$A,0)</f>
        <v>1007</v>
      </c>
    </row>
    <row r="1219" spans="1:3" x14ac:dyDescent="0.25">
      <c r="A1219" t="s">
        <v>2379</v>
      </c>
      <c r="B1219" t="s">
        <v>2379</v>
      </c>
      <c r="C1219">
        <f>MATCH(B1219,[1]ListFile!$A:$A,0)</f>
        <v>1008</v>
      </c>
    </row>
    <row r="1220" spans="1:3" x14ac:dyDescent="0.25">
      <c r="A1220" t="s">
        <v>2380</v>
      </c>
      <c r="B1220" t="s">
        <v>2380</v>
      </c>
      <c r="C1220">
        <f>MATCH(B1220,[1]ListFile!$A:$A,0)</f>
        <v>1009</v>
      </c>
    </row>
    <row r="1221" spans="1:3" x14ac:dyDescent="0.25">
      <c r="A1221" t="s">
        <v>2676</v>
      </c>
      <c r="B1221" t="s">
        <v>3063</v>
      </c>
      <c r="C1221">
        <f>MATCH(B1221,[1]ListFile!$A:$A,0)</f>
        <v>1010</v>
      </c>
    </row>
    <row r="1222" spans="1:3" x14ac:dyDescent="0.25">
      <c r="A1222" t="s">
        <v>2677</v>
      </c>
      <c r="B1222" t="s">
        <v>2677</v>
      </c>
      <c r="C1222">
        <f>MATCH(B1222,[1]ListFile!$A:$A,0)</f>
        <v>1011</v>
      </c>
    </row>
    <row r="1223" spans="1:3" x14ac:dyDescent="0.25">
      <c r="A1223" t="s">
        <v>2382</v>
      </c>
      <c r="B1223" t="s">
        <v>2382</v>
      </c>
      <c r="C1223">
        <f>MATCH(B1223,[1]ListFile!$A:$A,0)</f>
        <v>1012</v>
      </c>
    </row>
    <row r="1224" spans="1:3" x14ac:dyDescent="0.25">
      <c r="A1224" t="s">
        <v>3064</v>
      </c>
      <c r="B1224" t="s">
        <v>2382</v>
      </c>
      <c r="C1224">
        <f>MATCH(B1224,[1]ListFile!$A:$A,0)</f>
        <v>1012</v>
      </c>
    </row>
    <row r="1225" spans="1:3" x14ac:dyDescent="0.25">
      <c r="A1225" t="s">
        <v>2384</v>
      </c>
      <c r="B1225" t="s">
        <v>2384</v>
      </c>
      <c r="C1225">
        <f>MATCH(B1225,[1]ListFile!$A:$A,0)</f>
        <v>1013</v>
      </c>
    </row>
    <row r="1226" spans="1:3" x14ac:dyDescent="0.25">
      <c r="A1226" t="s">
        <v>2385</v>
      </c>
      <c r="B1226" t="s">
        <v>2385</v>
      </c>
      <c r="C1226">
        <f>MATCH(B1226,[1]ListFile!$A:$A,0)</f>
        <v>1014</v>
      </c>
    </row>
    <row r="1227" spans="1:3" x14ac:dyDescent="0.25">
      <c r="A1227" t="s">
        <v>3065</v>
      </c>
      <c r="B1227" t="s">
        <v>2385</v>
      </c>
      <c r="C1227">
        <f>MATCH(B1227,[1]ListFile!$A:$A,0)</f>
        <v>1014</v>
      </c>
    </row>
    <row r="1228" spans="1:3" x14ac:dyDescent="0.25">
      <c r="A1228" t="s">
        <v>3066</v>
      </c>
      <c r="B1228" t="s">
        <v>2684</v>
      </c>
      <c r="C1228">
        <f>MATCH(B1228,[1]ListFile!$A:$A,0)</f>
        <v>1055</v>
      </c>
    </row>
    <row r="1229" spans="1:3" x14ac:dyDescent="0.25">
      <c r="A1229" t="s">
        <v>3067</v>
      </c>
      <c r="B1229" t="s">
        <v>3067</v>
      </c>
      <c r="C1229">
        <f>MATCH(B1229,[1]ListFile!$A:$A,0)</f>
        <v>1015</v>
      </c>
    </row>
    <row r="1230" spans="1:3" x14ac:dyDescent="0.25">
      <c r="A1230" t="s">
        <v>3068</v>
      </c>
      <c r="B1230" t="s">
        <v>3069</v>
      </c>
      <c r="C1230">
        <f>MATCH(B1230,[1]ListFile!$A:$A,0)</f>
        <v>1016</v>
      </c>
    </row>
    <row r="1231" spans="1:3" x14ac:dyDescent="0.25">
      <c r="A1231" t="s">
        <v>2390</v>
      </c>
      <c r="B1231" t="s">
        <v>2390</v>
      </c>
      <c r="C1231">
        <f>MATCH(B1231,[1]ListFile!$A:$A,0)</f>
        <v>1017</v>
      </c>
    </row>
    <row r="1232" spans="1:3" x14ac:dyDescent="0.25">
      <c r="A1232" t="s">
        <v>2391</v>
      </c>
      <c r="B1232" t="s">
        <v>2391</v>
      </c>
      <c r="C1232">
        <f>MATCH(B1232,[1]ListFile!$A:$A,0)</f>
        <v>1018</v>
      </c>
    </row>
    <row r="1233" spans="1:3" x14ac:dyDescent="0.25">
      <c r="A1233" t="s">
        <v>2392</v>
      </c>
      <c r="B1233" t="s">
        <v>2392</v>
      </c>
      <c r="C1233">
        <f>MATCH(B1233,[1]ListFile!$A:$A,0)</f>
        <v>1019</v>
      </c>
    </row>
    <row r="1234" spans="1:3" x14ac:dyDescent="0.25">
      <c r="A1234" t="s">
        <v>2393</v>
      </c>
      <c r="B1234" t="s">
        <v>2393</v>
      </c>
      <c r="C1234">
        <f>MATCH(B1234,[1]ListFile!$A:$A,0)</f>
        <v>1020</v>
      </c>
    </row>
    <row r="1235" spans="1:3" x14ac:dyDescent="0.25">
      <c r="A1235" t="s">
        <v>2394</v>
      </c>
      <c r="B1235" t="s">
        <v>2394</v>
      </c>
      <c r="C1235">
        <f>MATCH(B1235,[1]ListFile!$A:$A,0)</f>
        <v>1021</v>
      </c>
    </row>
    <row r="1236" spans="1:3" x14ac:dyDescent="0.25">
      <c r="A1236" t="s">
        <v>3070</v>
      </c>
      <c r="B1236" t="s">
        <v>3070</v>
      </c>
      <c r="C1236">
        <f>MATCH(B1236,[1]ListFile!$A:$A,0)</f>
        <v>1022</v>
      </c>
    </row>
    <row r="1237" spans="1:3" x14ac:dyDescent="0.25">
      <c r="A1237" t="s">
        <v>2395</v>
      </c>
      <c r="B1237" t="s">
        <v>2395</v>
      </c>
      <c r="C1237">
        <f>MATCH(B1237,[1]ListFile!$A:$A,0)</f>
        <v>1023</v>
      </c>
    </row>
    <row r="1238" spans="1:3" x14ac:dyDescent="0.25">
      <c r="A1238" t="s">
        <v>2397</v>
      </c>
      <c r="B1238" t="s">
        <v>2397</v>
      </c>
      <c r="C1238">
        <f>MATCH(B1238,[1]ListFile!$A:$A,0)</f>
        <v>1024</v>
      </c>
    </row>
    <row r="1239" spans="1:3" x14ac:dyDescent="0.25">
      <c r="A1239" t="s">
        <v>2398</v>
      </c>
      <c r="B1239" t="s">
        <v>2398</v>
      </c>
      <c r="C1239">
        <f>MATCH(B1239,[1]ListFile!$A:$A,0)</f>
        <v>1025</v>
      </c>
    </row>
    <row r="1240" spans="1:3" x14ac:dyDescent="0.25">
      <c r="A1240" t="s">
        <v>2399</v>
      </c>
      <c r="B1240" t="s">
        <v>2399</v>
      </c>
      <c r="C1240">
        <f>MATCH(B1240,[1]ListFile!$A:$A,0)</f>
        <v>1026</v>
      </c>
    </row>
    <row r="1241" spans="1:3" x14ac:dyDescent="0.25">
      <c r="A1241" t="s">
        <v>2400</v>
      </c>
      <c r="B1241" t="s">
        <v>2400</v>
      </c>
      <c r="C1241">
        <f>MATCH(B1241,[1]ListFile!$A:$A,0)</f>
        <v>1027</v>
      </c>
    </row>
    <row r="1242" spans="1:3" x14ac:dyDescent="0.25">
      <c r="A1242" t="s">
        <v>2403</v>
      </c>
      <c r="B1242" t="s">
        <v>2403</v>
      </c>
      <c r="C1242">
        <f>MATCH(B1242,[1]ListFile!$A:$A,0)</f>
        <v>1028</v>
      </c>
    </row>
    <row r="1243" spans="1:3" x14ac:dyDescent="0.25">
      <c r="A1243" t="s">
        <v>2404</v>
      </c>
      <c r="B1243" t="s">
        <v>2404</v>
      </c>
      <c r="C1243">
        <f>MATCH(B1243,[1]ListFile!$A:$A,0)</f>
        <v>1029</v>
      </c>
    </row>
    <row r="1244" spans="1:3" x14ac:dyDescent="0.25">
      <c r="A1244" t="s">
        <v>2405</v>
      </c>
      <c r="B1244" t="s">
        <v>2405</v>
      </c>
      <c r="C1244">
        <f>MATCH(B1244,[1]ListFile!$A:$A,0)</f>
        <v>1030</v>
      </c>
    </row>
    <row r="1245" spans="1:3" x14ac:dyDescent="0.25">
      <c r="A1245" t="s">
        <v>2678</v>
      </c>
      <c r="B1245" t="s">
        <v>2678</v>
      </c>
      <c r="C1245">
        <f>MATCH(B1245,[1]ListFile!$A:$A,0)</f>
        <v>1031</v>
      </c>
    </row>
    <row r="1246" spans="1:3" x14ac:dyDescent="0.25">
      <c r="A1246" t="s">
        <v>2406</v>
      </c>
      <c r="B1246" t="s">
        <v>2406</v>
      </c>
      <c r="C1246">
        <f>MATCH(B1246,[1]ListFile!$A:$A,0)</f>
        <v>1032</v>
      </c>
    </row>
    <row r="1247" spans="1:3" x14ac:dyDescent="0.25">
      <c r="A1247" t="s">
        <v>2407</v>
      </c>
      <c r="B1247" t="s">
        <v>2407</v>
      </c>
      <c r="C1247">
        <f>MATCH(B1247,[1]ListFile!$A:$A,0)</f>
        <v>1033</v>
      </c>
    </row>
    <row r="1248" spans="1:3" x14ac:dyDescent="0.25">
      <c r="A1248" t="s">
        <v>2408</v>
      </c>
      <c r="B1248" t="s">
        <v>2408</v>
      </c>
      <c r="C1248">
        <f>MATCH(B1248,[1]ListFile!$A:$A,0)</f>
        <v>1034</v>
      </c>
    </row>
    <row r="1249" spans="1:3" x14ac:dyDescent="0.25">
      <c r="A1249" t="s">
        <v>2409</v>
      </c>
      <c r="B1249" t="s">
        <v>2409</v>
      </c>
      <c r="C1249">
        <f>MATCH(B1249,[1]ListFile!$A:$A,0)</f>
        <v>1035</v>
      </c>
    </row>
    <row r="1250" spans="1:3" x14ac:dyDescent="0.25">
      <c r="A1250" t="s">
        <v>2410</v>
      </c>
      <c r="B1250" t="s">
        <v>2410</v>
      </c>
      <c r="C1250">
        <f>MATCH(B1250,[1]ListFile!$A:$A,0)</f>
        <v>1036</v>
      </c>
    </row>
    <row r="1251" spans="1:3" x14ac:dyDescent="0.25">
      <c r="A1251" t="s">
        <v>2411</v>
      </c>
      <c r="B1251" t="s">
        <v>2411</v>
      </c>
      <c r="C1251">
        <f>MATCH(B1251,[1]ListFile!$A:$A,0)</f>
        <v>1037</v>
      </c>
    </row>
    <row r="1252" spans="1:3" x14ac:dyDescent="0.25">
      <c r="A1252" t="s">
        <v>2412</v>
      </c>
      <c r="B1252" t="s">
        <v>2412</v>
      </c>
      <c r="C1252">
        <f>MATCH(B1252,[1]ListFile!$A:$A,0)</f>
        <v>1038</v>
      </c>
    </row>
    <row r="1253" spans="1:3" x14ac:dyDescent="0.25">
      <c r="A1253" t="s">
        <v>2414</v>
      </c>
      <c r="B1253" t="s">
        <v>2414</v>
      </c>
      <c r="C1253">
        <f>MATCH(B1253,[1]ListFile!$A:$A,0)</f>
        <v>1039</v>
      </c>
    </row>
    <row r="1254" spans="1:3" x14ac:dyDescent="0.25">
      <c r="A1254" t="s">
        <v>3071</v>
      </c>
      <c r="B1254" t="s">
        <v>3071</v>
      </c>
      <c r="C1254">
        <f>MATCH(B1254,[1]ListFile!$A:$A,0)</f>
        <v>1040</v>
      </c>
    </row>
    <row r="1255" spans="1:3" x14ac:dyDescent="0.25">
      <c r="A1255" t="s">
        <v>3072</v>
      </c>
      <c r="B1255" t="s">
        <v>3072</v>
      </c>
      <c r="C1255">
        <f>MATCH(B1255,[1]ListFile!$A:$A,0)</f>
        <v>1041</v>
      </c>
    </row>
    <row r="1256" spans="1:3" x14ac:dyDescent="0.25">
      <c r="A1256" t="s">
        <v>2415</v>
      </c>
      <c r="B1256" t="s">
        <v>2415</v>
      </c>
      <c r="C1256">
        <f>MATCH(B1256,[1]ListFile!$A:$A,0)</f>
        <v>1042</v>
      </c>
    </row>
    <row r="1257" spans="1:3" x14ac:dyDescent="0.25">
      <c r="A1257" t="s">
        <v>3073</v>
      </c>
      <c r="B1257" t="s">
        <v>3073</v>
      </c>
      <c r="C1257">
        <f>MATCH(B1257,[1]ListFile!$A:$A,0)</f>
        <v>1043</v>
      </c>
    </row>
    <row r="1258" spans="1:3" x14ac:dyDescent="0.25">
      <c r="A1258" t="s">
        <v>3074</v>
      </c>
      <c r="B1258" t="s">
        <v>2147</v>
      </c>
      <c r="C1258">
        <f>MATCH(B1258,[1]ListFile!$A:$A,0)</f>
        <v>752</v>
      </c>
    </row>
    <row r="1259" spans="1:3" x14ac:dyDescent="0.25">
      <c r="A1259" t="s">
        <v>2416</v>
      </c>
      <c r="B1259" t="s">
        <v>2416</v>
      </c>
      <c r="C1259">
        <f>MATCH(B1259,[1]ListFile!$A:$A,0)</f>
        <v>1045</v>
      </c>
    </row>
    <row r="1260" spans="1:3" x14ac:dyDescent="0.25">
      <c r="A1260" t="s">
        <v>3075</v>
      </c>
      <c r="B1260" t="s">
        <v>3075</v>
      </c>
      <c r="C1260">
        <f>MATCH(B1260,[1]ListFile!$A:$A,0)</f>
        <v>1046</v>
      </c>
    </row>
    <row r="1261" spans="1:3" x14ac:dyDescent="0.25">
      <c r="A1261" t="s">
        <v>2681</v>
      </c>
      <c r="B1261" t="s">
        <v>2681</v>
      </c>
      <c r="C1261">
        <f>MATCH(B1261,[1]ListFile!$A:$A,0)</f>
        <v>1047</v>
      </c>
    </row>
    <row r="1262" spans="1:3" x14ac:dyDescent="0.25">
      <c r="A1262" t="s">
        <v>3076</v>
      </c>
      <c r="B1262" t="s">
        <v>2681</v>
      </c>
      <c r="C1262">
        <f>MATCH(B1262,[1]ListFile!$A:$A,0)</f>
        <v>1047</v>
      </c>
    </row>
    <row r="1263" spans="1:3" x14ac:dyDescent="0.25">
      <c r="A1263" t="s">
        <v>2420</v>
      </c>
      <c r="B1263" t="s">
        <v>2420</v>
      </c>
      <c r="C1263">
        <f>MATCH(B1263,[1]ListFile!$A:$A,0)</f>
        <v>1048</v>
      </c>
    </row>
    <row r="1264" spans="1:3" x14ac:dyDescent="0.25">
      <c r="A1264" t="s">
        <v>2682</v>
      </c>
      <c r="B1264" t="s">
        <v>2682</v>
      </c>
      <c r="C1264">
        <f>MATCH(B1264,[1]ListFile!$A:$A,0)</f>
        <v>1049</v>
      </c>
    </row>
    <row r="1265" spans="1:3" x14ac:dyDescent="0.25">
      <c r="A1265" t="s">
        <v>3077</v>
      </c>
      <c r="B1265" t="s">
        <v>2682</v>
      </c>
      <c r="C1265">
        <f>MATCH(B1265,[1]ListFile!$A:$A,0)</f>
        <v>1049</v>
      </c>
    </row>
    <row r="1266" spans="1:3" x14ac:dyDescent="0.25">
      <c r="A1266" t="s">
        <v>2421</v>
      </c>
      <c r="B1266" t="s">
        <v>2421</v>
      </c>
      <c r="C1266">
        <f>MATCH(B1266,[1]ListFile!$A:$A,0)</f>
        <v>1050</v>
      </c>
    </row>
    <row r="1267" spans="1:3" x14ac:dyDescent="0.25">
      <c r="A1267" t="s">
        <v>2422</v>
      </c>
      <c r="B1267" t="s">
        <v>2422</v>
      </c>
      <c r="C1267">
        <f>MATCH(B1267,[1]ListFile!$A:$A,0)</f>
        <v>1051</v>
      </c>
    </row>
    <row r="1268" spans="1:3" x14ac:dyDescent="0.25">
      <c r="A1268" t="s">
        <v>2423</v>
      </c>
      <c r="B1268" t="s">
        <v>2423</v>
      </c>
      <c r="C1268">
        <f>MATCH(B1268,[1]ListFile!$A:$A,0)</f>
        <v>1052</v>
      </c>
    </row>
    <row r="1269" spans="1:3" x14ac:dyDescent="0.25">
      <c r="A1269" t="s">
        <v>2424</v>
      </c>
      <c r="B1269" t="s">
        <v>2424</v>
      </c>
      <c r="C1269">
        <f>MATCH(B1269,[1]ListFile!$A:$A,0)</f>
        <v>1053</v>
      </c>
    </row>
    <row r="1270" spans="1:3" x14ac:dyDescent="0.25">
      <c r="A1270" t="s">
        <v>2425</v>
      </c>
      <c r="B1270" t="s">
        <v>2425</v>
      </c>
      <c r="C1270">
        <f>MATCH(B1270,[1]ListFile!$A:$A,0)</f>
        <v>1054</v>
      </c>
    </row>
    <row r="1271" spans="1:3" x14ac:dyDescent="0.25">
      <c r="A1271" t="s">
        <v>2684</v>
      </c>
      <c r="B1271" t="s">
        <v>2684</v>
      </c>
      <c r="C1271">
        <f>MATCH(B1271,[1]ListFile!$A:$A,0)</f>
        <v>1055</v>
      </c>
    </row>
    <row r="1272" spans="1:3" x14ac:dyDescent="0.25">
      <c r="A1272" t="s">
        <v>2426</v>
      </c>
      <c r="B1272" t="s">
        <v>2426</v>
      </c>
      <c r="C1272">
        <f>MATCH(B1272,[1]ListFile!$A:$A,0)</f>
        <v>1056</v>
      </c>
    </row>
    <row r="1273" spans="1:3" x14ac:dyDescent="0.25">
      <c r="A1273" t="s">
        <v>2427</v>
      </c>
      <c r="B1273" t="s">
        <v>2427</v>
      </c>
      <c r="C1273">
        <f>MATCH(B1273,[1]ListFile!$A:$A,0)</f>
        <v>1057</v>
      </c>
    </row>
    <row r="1274" spans="1:3" x14ac:dyDescent="0.25">
      <c r="A1274" t="s">
        <v>2428</v>
      </c>
      <c r="B1274" t="s">
        <v>2428</v>
      </c>
      <c r="C1274">
        <f>MATCH(B1274,[1]ListFile!$A:$A,0)</f>
        <v>1058</v>
      </c>
    </row>
    <row r="1275" spans="1:3" x14ac:dyDescent="0.25">
      <c r="A1275" t="s">
        <v>2430</v>
      </c>
      <c r="B1275" t="s">
        <v>2430</v>
      </c>
      <c r="C1275">
        <f>MATCH(B1275,[1]ListFile!$A:$A,0)</f>
        <v>1059</v>
      </c>
    </row>
    <row r="1276" spans="1:3" x14ac:dyDescent="0.25">
      <c r="A1276" t="s">
        <v>2431</v>
      </c>
      <c r="B1276" t="s">
        <v>2431</v>
      </c>
      <c r="C1276">
        <f>MATCH(B1276,[1]ListFile!$A:$A,0)</f>
        <v>1060</v>
      </c>
    </row>
    <row r="1277" spans="1:3" x14ac:dyDescent="0.25">
      <c r="A1277" t="s">
        <v>2436</v>
      </c>
      <c r="B1277" t="s">
        <v>2436</v>
      </c>
      <c r="C1277">
        <f>MATCH(B1277,[1]ListFile!$A:$A,0)</f>
        <v>1061</v>
      </c>
    </row>
    <row r="1278" spans="1:3" x14ac:dyDescent="0.25">
      <c r="A1278" t="s">
        <v>2437</v>
      </c>
      <c r="B1278" t="s">
        <v>2680</v>
      </c>
      <c r="C1278">
        <f>MATCH(B1278,[1]ListFile!$A:$A,0)</f>
        <v>1044</v>
      </c>
    </row>
    <row r="1279" spans="1:3" x14ac:dyDescent="0.25">
      <c r="A1279" t="s">
        <v>2438</v>
      </c>
      <c r="B1279" t="s">
        <v>2438</v>
      </c>
      <c r="C1279">
        <f>MATCH(B1279,[1]ListFile!$A:$A,0)</f>
        <v>1062</v>
      </c>
    </row>
    <row r="1280" spans="1:3" x14ac:dyDescent="0.25">
      <c r="A1280" t="s">
        <v>2439</v>
      </c>
      <c r="B1280" t="s">
        <v>2439</v>
      </c>
      <c r="C1280">
        <f>MATCH(B1280,[1]ListFile!$A:$A,0)</f>
        <v>1063</v>
      </c>
    </row>
    <row r="1281" spans="1:3" x14ac:dyDescent="0.25">
      <c r="A1281" t="s">
        <v>2440</v>
      </c>
      <c r="B1281" t="s">
        <v>2440</v>
      </c>
      <c r="C1281">
        <f>MATCH(B1281,[1]ListFile!$A:$A,0)</f>
        <v>1064</v>
      </c>
    </row>
    <row r="1282" spans="1:3" x14ac:dyDescent="0.25">
      <c r="A1282" t="s">
        <v>2441</v>
      </c>
      <c r="B1282" t="s">
        <v>2441</v>
      </c>
      <c r="C1282">
        <f>MATCH(B1282,[1]ListFile!$A:$A,0)</f>
        <v>1065</v>
      </c>
    </row>
    <row r="1283" spans="1:3" x14ac:dyDescent="0.25">
      <c r="A1283" t="s">
        <v>2442</v>
      </c>
      <c r="B1283" t="s">
        <v>2442</v>
      </c>
      <c r="C1283">
        <f>MATCH(B1283,[1]ListFile!$A:$A,0)</f>
        <v>1066</v>
      </c>
    </row>
    <row r="1284" spans="1:3" x14ac:dyDescent="0.25">
      <c r="A1284" t="s">
        <v>2443</v>
      </c>
      <c r="B1284" t="s">
        <v>2443</v>
      </c>
      <c r="C1284">
        <f>MATCH(B1284,[1]ListFile!$A:$A,0)</f>
        <v>1067</v>
      </c>
    </row>
    <row r="1285" spans="1:3" x14ac:dyDescent="0.25">
      <c r="A1285" t="s">
        <v>2446</v>
      </c>
      <c r="B1285" t="s">
        <v>2446</v>
      </c>
      <c r="C1285">
        <f>MATCH(B1285,[1]ListFile!$A:$A,0)</f>
        <v>1068</v>
      </c>
    </row>
    <row r="1286" spans="1:3" x14ac:dyDescent="0.25">
      <c r="A1286" t="s">
        <v>2447</v>
      </c>
      <c r="B1286" t="s">
        <v>2447</v>
      </c>
      <c r="C1286">
        <f>MATCH(B1286,[1]ListFile!$A:$A,0)</f>
        <v>1069</v>
      </c>
    </row>
    <row r="1287" spans="1:3" x14ac:dyDescent="0.25">
      <c r="A1287" t="s">
        <v>2449</v>
      </c>
      <c r="B1287" t="s">
        <v>3078</v>
      </c>
      <c r="C1287">
        <f>MATCH(B1287,[1]ListFile!$A:$A,0)</f>
        <v>1070</v>
      </c>
    </row>
    <row r="1288" spans="1:3" x14ac:dyDescent="0.25">
      <c r="A1288" t="s">
        <v>3078</v>
      </c>
      <c r="B1288" t="s">
        <v>3078</v>
      </c>
      <c r="C1288">
        <f>MATCH(B1288,[1]ListFile!$A:$A,0)</f>
        <v>1070</v>
      </c>
    </row>
    <row r="1289" spans="1:3" x14ac:dyDescent="0.25">
      <c r="A1289" t="s">
        <v>3079</v>
      </c>
      <c r="B1289" t="s">
        <v>2451</v>
      </c>
      <c r="C1289">
        <f>MATCH(B1289,[1]ListFile!$A:$A,0)</f>
        <v>1071</v>
      </c>
    </row>
    <row r="1290" spans="1:3" x14ac:dyDescent="0.25">
      <c r="A1290" t="s">
        <v>2451</v>
      </c>
      <c r="B1290" t="s">
        <v>2451</v>
      </c>
      <c r="C1290">
        <f>MATCH(B1290,[1]ListFile!$A:$A,0)</f>
        <v>1071</v>
      </c>
    </row>
    <row r="1291" spans="1:3" x14ac:dyDescent="0.25">
      <c r="A1291" t="s">
        <v>2452</v>
      </c>
      <c r="B1291" t="s">
        <v>2452</v>
      </c>
      <c r="C1291">
        <f>MATCH(B1291,[1]ListFile!$A:$A,0)</f>
        <v>1072</v>
      </c>
    </row>
    <row r="1292" spans="1:3" x14ac:dyDescent="0.25">
      <c r="A1292" t="s">
        <v>2453</v>
      </c>
      <c r="B1292" t="s">
        <v>2453</v>
      </c>
      <c r="C1292">
        <f>MATCH(B1292,[1]ListFile!$A:$A,0)</f>
        <v>1073</v>
      </c>
    </row>
    <row r="1293" spans="1:3" x14ac:dyDescent="0.25">
      <c r="A1293" t="s">
        <v>2454</v>
      </c>
      <c r="B1293" t="s">
        <v>2454</v>
      </c>
      <c r="C1293">
        <f>MATCH(B1293,[1]ListFile!$A:$A,0)</f>
        <v>1074</v>
      </c>
    </row>
    <row r="1294" spans="1:3" x14ac:dyDescent="0.25">
      <c r="A1294" t="s">
        <v>2457</v>
      </c>
      <c r="B1294" t="s">
        <v>2457</v>
      </c>
      <c r="C1294">
        <f>MATCH(B1294,[1]ListFile!$A:$A,0)</f>
        <v>1075</v>
      </c>
    </row>
    <row r="1295" spans="1:3" x14ac:dyDescent="0.25">
      <c r="A1295" t="s">
        <v>2458</v>
      </c>
      <c r="B1295" t="s">
        <v>2458</v>
      </c>
      <c r="C1295">
        <f>MATCH(B1295,[1]ListFile!$A:$A,0)</f>
        <v>1076</v>
      </c>
    </row>
    <row r="1296" spans="1:3" x14ac:dyDescent="0.25">
      <c r="A1296" t="s">
        <v>3080</v>
      </c>
      <c r="B1296" t="s">
        <v>3080</v>
      </c>
      <c r="C1296">
        <f>MATCH(B1296,[1]ListFile!$A:$A,0)</f>
        <v>1077</v>
      </c>
    </row>
    <row r="1297" spans="1:3" x14ac:dyDescent="0.25">
      <c r="A1297" t="s">
        <v>2461</v>
      </c>
      <c r="B1297" t="s">
        <v>2461</v>
      </c>
      <c r="C1297">
        <f>MATCH(B1297,[1]ListFile!$A:$A,0)</f>
        <v>1078</v>
      </c>
    </row>
    <row r="1298" spans="1:3" x14ac:dyDescent="0.25">
      <c r="A1298" t="s">
        <v>2462</v>
      </c>
      <c r="B1298" t="s">
        <v>2462</v>
      </c>
      <c r="C1298">
        <f>MATCH(B1298,[1]ListFile!$A:$A,0)</f>
        <v>1079</v>
      </c>
    </row>
    <row r="1299" spans="1:3" x14ac:dyDescent="0.25">
      <c r="A1299" t="s">
        <v>3081</v>
      </c>
      <c r="B1299" t="s">
        <v>3081</v>
      </c>
      <c r="C1299">
        <f>MATCH(B1299,[1]ListFile!$A:$A,0)</f>
        <v>1080</v>
      </c>
    </row>
    <row r="1300" spans="1:3" x14ac:dyDescent="0.25">
      <c r="A1300" t="s">
        <v>2465</v>
      </c>
      <c r="B1300" t="s">
        <v>2465</v>
      </c>
      <c r="C1300">
        <f>MATCH(B1300,[1]ListFile!$A:$A,0)</f>
        <v>1082</v>
      </c>
    </row>
    <row r="1301" spans="1:3" x14ac:dyDescent="0.25">
      <c r="A1301" t="s">
        <v>2466</v>
      </c>
      <c r="B1301" t="s">
        <v>2466</v>
      </c>
      <c r="C1301">
        <f>MATCH(B1301,[1]ListFile!$A:$A,0)</f>
        <v>1083</v>
      </c>
    </row>
    <row r="1302" spans="1:3" x14ac:dyDescent="0.25">
      <c r="A1302" t="s">
        <v>2467</v>
      </c>
      <c r="B1302" t="s">
        <v>2467</v>
      </c>
      <c r="C1302">
        <f>MATCH(B1302,[1]ListFile!$A:$A,0)</f>
        <v>1084</v>
      </c>
    </row>
    <row r="1303" spans="1:3" x14ac:dyDescent="0.25">
      <c r="A1303" t="s">
        <v>2468</v>
      </c>
      <c r="B1303" t="s">
        <v>2468</v>
      </c>
      <c r="C1303">
        <f>MATCH(B1303,[1]ListFile!$A:$A,0)</f>
        <v>1085</v>
      </c>
    </row>
    <row r="1304" spans="1:3" x14ac:dyDescent="0.25">
      <c r="A1304" t="s">
        <v>2470</v>
      </c>
      <c r="B1304" t="s">
        <v>2470</v>
      </c>
      <c r="C1304">
        <f>MATCH(B1304,[1]ListFile!$A:$A,0)</f>
        <v>1086</v>
      </c>
    </row>
    <row r="1305" spans="1:3" x14ac:dyDescent="0.25">
      <c r="A1305" t="s">
        <v>2471</v>
      </c>
      <c r="B1305" t="s">
        <v>2471</v>
      </c>
      <c r="C1305">
        <f>MATCH(B1305,[1]ListFile!$A:$A,0)</f>
        <v>1087</v>
      </c>
    </row>
    <row r="1306" spans="1:3" x14ac:dyDescent="0.25">
      <c r="A1306" t="s">
        <v>2472</v>
      </c>
      <c r="B1306" t="s">
        <v>2472</v>
      </c>
      <c r="C1306">
        <f>MATCH(B1306,[1]ListFile!$A:$A,0)</f>
        <v>1088</v>
      </c>
    </row>
    <row r="1307" spans="1:3" x14ac:dyDescent="0.25">
      <c r="A1307" t="s">
        <v>2473</v>
      </c>
      <c r="B1307" t="s">
        <v>2473</v>
      </c>
      <c r="C1307">
        <f>MATCH(B1307,[1]ListFile!$A:$A,0)</f>
        <v>1089</v>
      </c>
    </row>
    <row r="1308" spans="1:3" x14ac:dyDescent="0.25">
      <c r="A1308" t="s">
        <v>3082</v>
      </c>
      <c r="B1308" t="s">
        <v>3082</v>
      </c>
      <c r="C1308">
        <f>MATCH(B1308,[1]ListFile!$A:$A,0)</f>
        <v>1090</v>
      </c>
    </row>
    <row r="1309" spans="1:3" x14ac:dyDescent="0.25">
      <c r="A1309" t="s">
        <v>2475</v>
      </c>
      <c r="B1309" t="s">
        <v>2475</v>
      </c>
      <c r="C1309">
        <f>MATCH(B1309,[1]ListFile!$A:$A,0)</f>
        <v>1091</v>
      </c>
    </row>
    <row r="1310" spans="1:3" x14ac:dyDescent="0.25">
      <c r="A1310" t="s">
        <v>2476</v>
      </c>
      <c r="B1310" t="s">
        <v>2476</v>
      </c>
      <c r="C1310">
        <f>MATCH(B1310,[1]ListFile!$A:$A,0)</f>
        <v>1092</v>
      </c>
    </row>
    <row r="1311" spans="1:3" x14ac:dyDescent="0.25">
      <c r="A1311" t="s">
        <v>2477</v>
      </c>
      <c r="B1311" t="s">
        <v>2477</v>
      </c>
      <c r="C1311">
        <f>MATCH(B1311,[1]ListFile!$A:$A,0)</f>
        <v>1093</v>
      </c>
    </row>
    <row r="1312" spans="1:3" x14ac:dyDescent="0.25">
      <c r="A1312" t="s">
        <v>2478</v>
      </c>
      <c r="B1312" t="s">
        <v>2478</v>
      </c>
      <c r="C1312">
        <f>MATCH(B1312,[1]ListFile!$A:$A,0)</f>
        <v>1094</v>
      </c>
    </row>
    <row r="1313" spans="1:3" x14ac:dyDescent="0.25">
      <c r="A1313" t="s">
        <v>2479</v>
      </c>
      <c r="B1313" t="s">
        <v>3083</v>
      </c>
      <c r="C1313">
        <f>MATCH(B1313,[1]ListFile!$A:$A,0)</f>
        <v>1095</v>
      </c>
    </row>
    <row r="1314" spans="1:3" x14ac:dyDescent="0.25">
      <c r="A1314" t="s">
        <v>2481</v>
      </c>
      <c r="B1314" t="s">
        <v>2481</v>
      </c>
      <c r="C1314">
        <f>MATCH(B1314,[1]ListFile!$A:$A,0)</f>
        <v>1096</v>
      </c>
    </row>
    <row r="1315" spans="1:3" x14ac:dyDescent="0.25">
      <c r="A1315" t="s">
        <v>2687</v>
      </c>
      <c r="B1315" t="s">
        <v>2687</v>
      </c>
      <c r="C1315">
        <f>MATCH(B1315,[1]ListFile!$A:$A,0)</f>
        <v>1097</v>
      </c>
    </row>
    <row r="1316" spans="1:3" x14ac:dyDescent="0.25">
      <c r="A1316" t="s">
        <v>2482</v>
      </c>
      <c r="B1316" t="s">
        <v>2482</v>
      </c>
      <c r="C1316">
        <f>MATCH(B1316,[1]ListFile!$A:$A,0)</f>
        <v>1098</v>
      </c>
    </row>
    <row r="1317" spans="1:3" x14ac:dyDescent="0.25">
      <c r="A1317" t="s">
        <v>2483</v>
      </c>
      <c r="B1317" t="s">
        <v>2483</v>
      </c>
      <c r="C1317">
        <f>MATCH(B1317,[1]ListFile!$A:$A,0)</f>
        <v>1099</v>
      </c>
    </row>
    <row r="1318" spans="1:3" x14ac:dyDescent="0.25">
      <c r="A1318" t="s">
        <v>2485</v>
      </c>
      <c r="B1318" t="s">
        <v>2485</v>
      </c>
      <c r="C1318">
        <f>MATCH(B1318,[1]ListFile!$A:$A,0)</f>
        <v>1100</v>
      </c>
    </row>
    <row r="1319" spans="1:3" x14ac:dyDescent="0.25">
      <c r="A1319" t="s">
        <v>2487</v>
      </c>
      <c r="B1319" t="s">
        <v>2487</v>
      </c>
      <c r="C1319">
        <f>MATCH(B1319,[1]ListFile!$A:$A,0)</f>
        <v>1101</v>
      </c>
    </row>
    <row r="1320" spans="1:3" x14ac:dyDescent="0.25">
      <c r="A1320" t="s">
        <v>2488</v>
      </c>
      <c r="B1320" t="s">
        <v>2488</v>
      </c>
      <c r="C1320">
        <f>MATCH(B1320,[1]ListFile!$A:$A,0)</f>
        <v>1102</v>
      </c>
    </row>
    <row r="1321" spans="1:3" x14ac:dyDescent="0.25">
      <c r="A1321" t="s">
        <v>2489</v>
      </c>
      <c r="B1321" t="s">
        <v>2489</v>
      </c>
      <c r="C1321">
        <f>MATCH(B1321,[1]ListFile!$A:$A,0)</f>
        <v>1103</v>
      </c>
    </row>
    <row r="1322" spans="1:3" x14ac:dyDescent="0.25">
      <c r="A1322" t="s">
        <v>2490</v>
      </c>
      <c r="B1322" t="s">
        <v>2490</v>
      </c>
      <c r="C1322">
        <f>MATCH(B1322,[1]ListFile!$A:$A,0)</f>
        <v>1104</v>
      </c>
    </row>
    <row r="1323" spans="1:3" x14ac:dyDescent="0.25">
      <c r="A1323" t="s">
        <v>2491</v>
      </c>
      <c r="B1323" t="s">
        <v>2491</v>
      </c>
      <c r="C1323">
        <f>MATCH(B1323,[1]ListFile!$A:$A,0)</f>
        <v>1105</v>
      </c>
    </row>
    <row r="1324" spans="1:3" x14ac:dyDescent="0.25">
      <c r="A1324" t="s">
        <v>2492</v>
      </c>
      <c r="B1324" t="s">
        <v>2492</v>
      </c>
      <c r="C1324">
        <f>MATCH(B1324,[1]ListFile!$A:$A,0)</f>
        <v>1106</v>
      </c>
    </row>
    <row r="1325" spans="1:3" x14ac:dyDescent="0.25">
      <c r="A1325" t="s">
        <v>2688</v>
      </c>
      <c r="B1325" t="s">
        <v>3084</v>
      </c>
      <c r="C1325">
        <f>MATCH(B1325,[1]ListFile!$A:$A,0)</f>
        <v>1081</v>
      </c>
    </row>
    <row r="1326" spans="1:3" x14ac:dyDescent="0.25">
      <c r="A1326" t="s">
        <v>2493</v>
      </c>
      <c r="B1326" t="s">
        <v>2493</v>
      </c>
      <c r="C1326">
        <f>MATCH(B1326,[1]ListFile!$A:$A,0)</f>
        <v>1107</v>
      </c>
    </row>
    <row r="1327" spans="1:3" x14ac:dyDescent="0.25">
      <c r="A1327" t="s">
        <v>2494</v>
      </c>
      <c r="B1327" t="s">
        <v>2494</v>
      </c>
      <c r="C1327">
        <f>MATCH(B1327,[1]ListFile!$A:$A,0)</f>
        <v>1108</v>
      </c>
    </row>
    <row r="1328" spans="1:3" x14ac:dyDescent="0.25">
      <c r="A1328" t="s">
        <v>2495</v>
      </c>
      <c r="B1328" t="s">
        <v>2495</v>
      </c>
      <c r="C1328">
        <f>MATCH(B1328,[1]ListFile!$A:$A,0)</f>
        <v>1109</v>
      </c>
    </row>
    <row r="1329" spans="1:3" x14ac:dyDescent="0.25">
      <c r="A1329" t="s">
        <v>2496</v>
      </c>
      <c r="B1329" t="s">
        <v>2496</v>
      </c>
      <c r="C1329">
        <f>MATCH(B1329,[1]ListFile!$A:$A,0)</f>
        <v>1110</v>
      </c>
    </row>
    <row r="1330" spans="1:3" x14ac:dyDescent="0.25">
      <c r="A1330" t="s">
        <v>2497</v>
      </c>
      <c r="B1330" t="s">
        <v>2497</v>
      </c>
      <c r="C1330">
        <f>MATCH(B1330,[1]ListFile!$A:$A,0)</f>
        <v>1111</v>
      </c>
    </row>
    <row r="1331" spans="1:3" x14ac:dyDescent="0.25">
      <c r="A1331" t="s">
        <v>2498</v>
      </c>
      <c r="B1331" t="s">
        <v>2498</v>
      </c>
      <c r="C1331">
        <f>MATCH(B1331,[1]ListFile!$A:$A,0)</f>
        <v>1112</v>
      </c>
    </row>
    <row r="1332" spans="1:3" x14ac:dyDescent="0.25">
      <c r="A1332" t="s">
        <v>2499</v>
      </c>
      <c r="B1332" t="s">
        <v>2499</v>
      </c>
      <c r="C1332">
        <f>MATCH(B1332,[1]ListFile!$A:$A,0)</f>
        <v>1113</v>
      </c>
    </row>
    <row r="1333" spans="1:3" x14ac:dyDescent="0.25">
      <c r="A1333" t="s">
        <v>2500</v>
      </c>
      <c r="B1333" t="s">
        <v>2500</v>
      </c>
      <c r="C1333">
        <f>MATCH(B1333,[1]ListFile!$A:$A,0)</f>
        <v>1114</v>
      </c>
    </row>
    <row r="1334" spans="1:3" x14ac:dyDescent="0.25">
      <c r="A1334" t="s">
        <v>2501</v>
      </c>
      <c r="B1334" t="s">
        <v>2501</v>
      </c>
      <c r="C1334">
        <f>MATCH(B1334,[1]ListFile!$A:$A,0)</f>
        <v>1115</v>
      </c>
    </row>
    <row r="1335" spans="1:3" x14ac:dyDescent="0.25">
      <c r="A1335" t="s">
        <v>2503</v>
      </c>
      <c r="B1335" t="s">
        <v>2503</v>
      </c>
      <c r="C1335">
        <f>MATCH(B1335,[1]ListFile!$A:$A,0)</f>
        <v>1116</v>
      </c>
    </row>
    <row r="1336" spans="1:3" x14ac:dyDescent="0.25">
      <c r="A1336" t="s">
        <v>2504</v>
      </c>
      <c r="B1336" t="s">
        <v>2504</v>
      </c>
      <c r="C1336">
        <f>MATCH(B1336,[1]ListFile!$A:$A,0)</f>
        <v>1117</v>
      </c>
    </row>
    <row r="1337" spans="1:3" x14ac:dyDescent="0.25">
      <c r="A1337" t="s">
        <v>2505</v>
      </c>
      <c r="B1337" t="s">
        <v>2505</v>
      </c>
      <c r="C1337">
        <f>MATCH(B1337,[1]ListFile!$A:$A,0)</f>
        <v>1118</v>
      </c>
    </row>
    <row r="1338" spans="1:3" x14ac:dyDescent="0.25">
      <c r="A1338" t="s">
        <v>2506</v>
      </c>
      <c r="B1338" t="s">
        <v>2506</v>
      </c>
      <c r="C1338">
        <f>MATCH(B1338,[1]ListFile!$A:$A,0)</f>
        <v>1119</v>
      </c>
    </row>
    <row r="1339" spans="1:3" x14ac:dyDescent="0.25">
      <c r="A1339" t="s">
        <v>2507</v>
      </c>
      <c r="B1339" t="s">
        <v>2507</v>
      </c>
      <c r="C1339">
        <f>MATCH(B1339,[1]ListFile!$A:$A,0)</f>
        <v>1120</v>
      </c>
    </row>
    <row r="1340" spans="1:3" x14ac:dyDescent="0.25">
      <c r="A1340" t="s">
        <v>2508</v>
      </c>
      <c r="B1340" t="s">
        <v>2508</v>
      </c>
      <c r="C1340">
        <f>MATCH(B1340,[1]ListFile!$A:$A,0)</f>
        <v>1121</v>
      </c>
    </row>
    <row r="1341" spans="1:3" x14ac:dyDescent="0.25">
      <c r="A1341" t="s">
        <v>2510</v>
      </c>
      <c r="B1341" t="s">
        <v>2510</v>
      </c>
      <c r="C1341">
        <f>MATCH(B1341,[1]ListFile!$A:$A,0)</f>
        <v>1122</v>
      </c>
    </row>
    <row r="1342" spans="1:3" x14ac:dyDescent="0.25">
      <c r="A1342" t="s">
        <v>3085</v>
      </c>
      <c r="B1342" t="s">
        <v>2690</v>
      </c>
      <c r="C1342">
        <f>MATCH(B1342,[1]ListFile!$A:$A,0)</f>
        <v>1123</v>
      </c>
    </row>
    <row r="1343" spans="1:3" x14ac:dyDescent="0.25">
      <c r="A1343" t="s">
        <v>2690</v>
      </c>
      <c r="B1343" t="s">
        <v>2690</v>
      </c>
      <c r="C1343">
        <f>MATCH(B1343,[1]ListFile!$A:$A,0)</f>
        <v>1123</v>
      </c>
    </row>
    <row r="1344" spans="1:3" x14ac:dyDescent="0.25">
      <c r="A1344" t="s">
        <v>2511</v>
      </c>
      <c r="B1344" t="s">
        <v>2511</v>
      </c>
      <c r="C1344">
        <f>MATCH(B1344,[1]ListFile!$A:$A,0)</f>
        <v>1124</v>
      </c>
    </row>
    <row r="1345" spans="1:3" x14ac:dyDescent="0.25">
      <c r="A1345" t="s">
        <v>2512</v>
      </c>
      <c r="B1345" t="s">
        <v>2512</v>
      </c>
      <c r="C1345">
        <f>MATCH(B1345,[1]ListFile!$A:$A,0)</f>
        <v>1125</v>
      </c>
    </row>
    <row r="1346" spans="1:3" x14ac:dyDescent="0.25">
      <c r="A1346" t="s">
        <v>2515</v>
      </c>
      <c r="B1346" t="s">
        <v>2515</v>
      </c>
      <c r="C1346">
        <f>MATCH(B1346,[1]ListFile!$A:$A,0)</f>
        <v>1126</v>
      </c>
    </row>
    <row r="1347" spans="1:3" x14ac:dyDescent="0.25">
      <c r="A1347" t="s">
        <v>2516</v>
      </c>
      <c r="B1347" t="s">
        <v>2516</v>
      </c>
      <c r="C1347">
        <f>MATCH(B1347,[1]ListFile!$A:$A,0)</f>
        <v>1127</v>
      </c>
    </row>
    <row r="1348" spans="1:3" x14ac:dyDescent="0.25">
      <c r="A1348" t="s">
        <v>2517</v>
      </c>
      <c r="B1348" t="s">
        <v>2517</v>
      </c>
      <c r="C1348">
        <f>MATCH(B1348,[1]ListFile!$A:$A,0)</f>
        <v>1128</v>
      </c>
    </row>
    <row r="1349" spans="1:3" x14ac:dyDescent="0.25">
      <c r="A1349" t="s">
        <v>2518</v>
      </c>
      <c r="B1349" t="s">
        <v>2518</v>
      </c>
      <c r="C1349">
        <f>MATCH(B1349,[1]ListFile!$A:$A,0)</f>
        <v>1129</v>
      </c>
    </row>
    <row r="1350" spans="1:3" x14ac:dyDescent="0.25">
      <c r="A1350" t="s">
        <v>2519</v>
      </c>
      <c r="B1350" t="s">
        <v>2519</v>
      </c>
      <c r="C1350">
        <f>MATCH(B1350,[1]ListFile!$A:$A,0)</f>
        <v>1130</v>
      </c>
    </row>
    <row r="1351" spans="1:3" x14ac:dyDescent="0.25">
      <c r="A1351" t="s">
        <v>2521</v>
      </c>
      <c r="B1351" t="s">
        <v>2521</v>
      </c>
      <c r="C1351">
        <f>MATCH(B1351,[1]ListFile!$A:$A,0)</f>
        <v>1131</v>
      </c>
    </row>
    <row r="1352" spans="1:3" x14ac:dyDescent="0.25">
      <c r="A1352" t="s">
        <v>2522</v>
      </c>
      <c r="B1352" t="s">
        <v>2522</v>
      </c>
      <c r="C1352">
        <f>MATCH(B1352,[1]ListFile!$A:$A,0)</f>
        <v>1132</v>
      </c>
    </row>
    <row r="1353" spans="1:3" x14ac:dyDescent="0.25">
      <c r="A1353" t="s">
        <v>2523</v>
      </c>
      <c r="B1353" t="s">
        <v>2523</v>
      </c>
      <c r="C1353">
        <f>MATCH(B1353,[1]ListFile!$A:$A,0)</f>
        <v>1133</v>
      </c>
    </row>
    <row r="1354" spans="1:3" x14ac:dyDescent="0.25">
      <c r="A1354" t="s">
        <v>2524</v>
      </c>
      <c r="B1354" t="s">
        <v>2524</v>
      </c>
      <c r="C1354">
        <f>MATCH(B1354,[1]ListFile!$A:$A,0)</f>
        <v>1134</v>
      </c>
    </row>
    <row r="1355" spans="1:3" x14ac:dyDescent="0.25">
      <c r="A1355" t="s">
        <v>3086</v>
      </c>
      <c r="B1355" t="s">
        <v>2525</v>
      </c>
      <c r="C1355">
        <f>MATCH(B1355,[1]ListFile!$A:$A,0)</f>
        <v>1135</v>
      </c>
    </row>
    <row r="1356" spans="1:3" x14ac:dyDescent="0.25">
      <c r="A1356" t="s">
        <v>2525</v>
      </c>
      <c r="B1356" t="s">
        <v>2525</v>
      </c>
      <c r="C1356">
        <f>MATCH(B1356,[1]ListFile!$A:$A,0)</f>
        <v>1135</v>
      </c>
    </row>
    <row r="1357" spans="1:3" x14ac:dyDescent="0.25">
      <c r="A1357" t="s">
        <v>2526</v>
      </c>
      <c r="B1357" t="s">
        <v>2526</v>
      </c>
      <c r="C1357">
        <f>MATCH(B1357,[1]ListFile!$A:$A,0)</f>
        <v>1136</v>
      </c>
    </row>
    <row r="1358" spans="1:3" x14ac:dyDescent="0.25">
      <c r="A1358" t="s">
        <v>2527</v>
      </c>
      <c r="B1358" t="s">
        <v>2527</v>
      </c>
      <c r="C1358">
        <f>MATCH(B1358,[1]ListFile!$A:$A,0)</f>
        <v>1137</v>
      </c>
    </row>
    <row r="1359" spans="1:3" x14ac:dyDescent="0.25">
      <c r="A1359" t="s">
        <v>2529</v>
      </c>
      <c r="B1359" t="s">
        <v>2529</v>
      </c>
      <c r="C1359">
        <f>MATCH(B1359,[1]ListFile!$A:$A,0)</f>
        <v>1138</v>
      </c>
    </row>
    <row r="1360" spans="1:3" x14ac:dyDescent="0.25">
      <c r="A1360" t="s">
        <v>2530</v>
      </c>
      <c r="B1360" t="s">
        <v>2530</v>
      </c>
      <c r="C1360">
        <f>MATCH(B1360,[1]ListFile!$A:$A,0)</f>
        <v>1139</v>
      </c>
    </row>
    <row r="1361" spans="1:3" x14ac:dyDescent="0.25">
      <c r="A1361" t="s">
        <v>2531</v>
      </c>
      <c r="B1361" t="s">
        <v>2531</v>
      </c>
      <c r="C1361">
        <f>MATCH(B1361,[1]ListFile!$A:$A,0)</f>
        <v>1140</v>
      </c>
    </row>
    <row r="1362" spans="1:3" x14ac:dyDescent="0.25">
      <c r="A1362" t="s">
        <v>2532</v>
      </c>
      <c r="B1362" t="s">
        <v>2532</v>
      </c>
      <c r="C1362">
        <f>MATCH(B1362,[1]ListFile!$A:$A,0)</f>
        <v>1141</v>
      </c>
    </row>
    <row r="1363" spans="1:3" x14ac:dyDescent="0.25">
      <c r="A1363" t="s">
        <v>2533</v>
      </c>
      <c r="B1363" t="s">
        <v>2533</v>
      </c>
      <c r="C1363">
        <f>MATCH(B1363,[1]ListFile!$A:$A,0)</f>
        <v>1142</v>
      </c>
    </row>
    <row r="1364" spans="1:3" x14ac:dyDescent="0.25">
      <c r="A1364" t="s">
        <v>2534</v>
      </c>
      <c r="B1364" t="s">
        <v>2534</v>
      </c>
      <c r="C1364">
        <f>MATCH(B1364,[1]ListFile!$A:$A,0)</f>
        <v>1143</v>
      </c>
    </row>
    <row r="1365" spans="1:3" x14ac:dyDescent="0.25">
      <c r="A1365" t="s">
        <v>2535</v>
      </c>
      <c r="B1365" t="s">
        <v>2535</v>
      </c>
      <c r="C1365">
        <f>MATCH(B1365,[1]ListFile!$A:$A,0)</f>
        <v>1144</v>
      </c>
    </row>
  </sheetData>
  <autoFilter ref="A1:C13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45"/>
  <sheetViews>
    <sheetView tabSelected="1" workbookViewId="0">
      <selection activeCell="A801" sqref="A801:A829"/>
    </sheetView>
  </sheetViews>
  <sheetFormatPr defaultRowHeight="15" x14ac:dyDescent="0.25"/>
  <cols>
    <col min="1" max="1" width="81.140625" bestFit="1" customWidth="1"/>
    <col min="2" max="2" width="12.140625" bestFit="1" customWidth="1"/>
  </cols>
  <sheetData>
    <row r="1" spans="1:4" x14ac:dyDescent="0.25">
      <c r="A1" t="s">
        <v>646</v>
      </c>
      <c r="B1" t="s">
        <v>647</v>
      </c>
      <c r="C1">
        <v>3</v>
      </c>
      <c r="D1">
        <v>4</v>
      </c>
    </row>
    <row r="2" spans="1:4" hidden="1" x14ac:dyDescent="0.25">
      <c r="A2" t="s">
        <v>2692</v>
      </c>
      <c r="B2" t="s">
        <v>0</v>
      </c>
      <c r="C2" t="e">
        <f>MATCH(A2,[1]ListFile!$A:$A,0)</f>
        <v>#N/A</v>
      </c>
      <c r="D2" t="e">
        <f>MATCH(B2,[2]Лист1!$A:$A,0)</f>
        <v>#N/A</v>
      </c>
    </row>
    <row r="3" spans="1:4" x14ac:dyDescent="0.25">
      <c r="A3" s="1" t="s">
        <v>2536</v>
      </c>
      <c r="B3" t="s">
        <v>1</v>
      </c>
      <c r="C3" t="e">
        <f>MATCH(A3,[1]ListFile!$A:$A,0)</f>
        <v>#N/A</v>
      </c>
      <c r="D3">
        <f>MATCH(B3,[2]Лист1!$A:$A,0)</f>
        <v>1028</v>
      </c>
    </row>
    <row r="4" spans="1:4" hidden="1" x14ac:dyDescent="0.25">
      <c r="A4" s="1" t="s">
        <v>2538</v>
      </c>
      <c r="B4" t="s">
        <v>648</v>
      </c>
      <c r="C4" t="e">
        <f>MATCH(A4,[1]ListFile!$A:$A,0)</f>
        <v>#N/A</v>
      </c>
      <c r="D4" t="e">
        <f>MATCH(B4,[2]Лист1!$A:$A,0)</f>
        <v>#N/A</v>
      </c>
    </row>
    <row r="5" spans="1:4" x14ac:dyDescent="0.25">
      <c r="A5" t="s">
        <v>1347</v>
      </c>
      <c r="B5" t="s">
        <v>649</v>
      </c>
      <c r="C5" t="e">
        <f>MATCH(A5,[1]ListFile!$A:$A,0)</f>
        <v>#N/A</v>
      </c>
      <c r="D5">
        <f>MATCH(B5,[2]Лист1!$A:$A,0)</f>
        <v>8093</v>
      </c>
    </row>
    <row r="6" spans="1:4" hidden="1" x14ac:dyDescent="0.25">
      <c r="A6" t="s">
        <v>1348</v>
      </c>
      <c r="B6" t="s">
        <v>650</v>
      </c>
      <c r="C6">
        <f>MATCH(A6,[1]ListFile!$A:$A,0)</f>
        <v>3</v>
      </c>
      <c r="D6">
        <f>MATCH(B6,[2]Лист1!$A:$A,0)</f>
        <v>8069</v>
      </c>
    </row>
    <row r="7" spans="1:4" hidden="1" x14ac:dyDescent="0.25">
      <c r="A7" t="s">
        <v>1349</v>
      </c>
      <c r="B7" t="s">
        <v>651</v>
      </c>
      <c r="C7">
        <f>MATCH(A7,[1]ListFile!$A:$A,0)</f>
        <v>4</v>
      </c>
      <c r="D7">
        <f>MATCH(B7,[2]Лист1!$A:$A,0)</f>
        <v>5860</v>
      </c>
    </row>
    <row r="8" spans="1:4" hidden="1" x14ac:dyDescent="0.25">
      <c r="A8" t="s">
        <v>1350</v>
      </c>
      <c r="B8" t="s">
        <v>652</v>
      </c>
      <c r="C8">
        <f>MATCH(A8,[1]ListFile!$A:$A,0)</f>
        <v>5</v>
      </c>
      <c r="D8">
        <f>MATCH(B8,[2]Лист1!$A:$A,0)</f>
        <v>7741</v>
      </c>
    </row>
    <row r="9" spans="1:4" hidden="1" x14ac:dyDescent="0.25">
      <c r="A9" t="s">
        <v>1351</v>
      </c>
      <c r="B9" t="s">
        <v>653</v>
      </c>
      <c r="C9">
        <f>MATCH(A9,[1]ListFile!$A:$A,0)</f>
        <v>6</v>
      </c>
      <c r="D9" t="e">
        <f>MATCH(B9,[2]Лист1!$A:$A,0)</f>
        <v>#N/A</v>
      </c>
    </row>
    <row r="10" spans="1:4" hidden="1" x14ac:dyDescent="0.25">
      <c r="A10" t="s">
        <v>1352</v>
      </c>
      <c r="B10" t="s">
        <v>654</v>
      </c>
      <c r="C10">
        <f>MATCH(A10,[1]ListFile!$A:$A,0)</f>
        <v>7</v>
      </c>
      <c r="D10" t="e">
        <f>MATCH(B10,[2]Лист1!$A:$A,0)</f>
        <v>#N/A</v>
      </c>
    </row>
    <row r="11" spans="1:4" hidden="1" x14ac:dyDescent="0.25">
      <c r="A11" t="s">
        <v>1353</v>
      </c>
      <c r="B11" t="s">
        <v>655</v>
      </c>
      <c r="C11">
        <f>MATCH(A11,[1]ListFile!$A:$A,0)</f>
        <v>8</v>
      </c>
      <c r="D11">
        <f>MATCH(B11,[2]Лист1!$A:$A,0)</f>
        <v>7182</v>
      </c>
    </row>
    <row r="12" spans="1:4" hidden="1" x14ac:dyDescent="0.25">
      <c r="A12" t="s">
        <v>1354</v>
      </c>
      <c r="B12" t="s">
        <v>2</v>
      </c>
      <c r="C12">
        <f>MATCH(A12,[1]ListFile!$A:$A,0)</f>
        <v>9</v>
      </c>
      <c r="D12" t="e">
        <f>MATCH(B12,[2]Лист1!$A:$A,0)</f>
        <v>#N/A</v>
      </c>
    </row>
    <row r="13" spans="1:4" hidden="1" x14ac:dyDescent="0.25">
      <c r="A13" t="s">
        <v>1355</v>
      </c>
      <c r="B13" t="s">
        <v>3</v>
      </c>
      <c r="C13">
        <f>MATCH(A13,[1]ListFile!$A:$A,0)</f>
        <v>10</v>
      </c>
      <c r="D13">
        <f>MATCH(B13,[2]Лист1!$A:$A,0)</f>
        <v>3315</v>
      </c>
    </row>
    <row r="14" spans="1:4" hidden="1" x14ac:dyDescent="0.25">
      <c r="A14" t="s">
        <v>2539</v>
      </c>
      <c r="B14" t="s">
        <v>4</v>
      </c>
      <c r="C14">
        <f>MATCH(A14,[1]ListFile!$A:$A,0)</f>
        <v>11</v>
      </c>
      <c r="D14">
        <f>MATCH(B14,[2]Лист1!$A:$A,0)</f>
        <v>2925</v>
      </c>
    </row>
    <row r="15" spans="1:4" hidden="1" x14ac:dyDescent="0.25">
      <c r="A15" t="s">
        <v>1356</v>
      </c>
      <c r="B15" t="s">
        <v>5</v>
      </c>
      <c r="C15">
        <f>MATCH(A15,[1]ListFile!$A:$A,0)</f>
        <v>12</v>
      </c>
      <c r="D15">
        <f>MATCH(B15,[2]Лист1!$A:$A,0)</f>
        <v>3316</v>
      </c>
    </row>
    <row r="16" spans="1:4" hidden="1" x14ac:dyDescent="0.25">
      <c r="A16" t="s">
        <v>1357</v>
      </c>
      <c r="B16" t="s">
        <v>6</v>
      </c>
      <c r="C16">
        <f>MATCH(A16,[1]ListFile!$A:$A,0)</f>
        <v>13</v>
      </c>
      <c r="D16">
        <f>MATCH(B16,[2]Лист1!$A:$A,0)</f>
        <v>4085</v>
      </c>
    </row>
    <row r="17" spans="1:4" x14ac:dyDescent="0.25">
      <c r="A17" t="s">
        <v>1358</v>
      </c>
      <c r="B17" t="s">
        <v>7</v>
      </c>
      <c r="C17" t="e">
        <f>MATCH(A17,[1]ListFile!$A:$A,0)</f>
        <v>#N/A</v>
      </c>
      <c r="D17">
        <f>MATCH(B17,[2]Лист1!$A:$A,0)</f>
        <v>4938</v>
      </c>
    </row>
    <row r="18" spans="1:4" hidden="1" x14ac:dyDescent="0.25">
      <c r="A18" t="s">
        <v>1359</v>
      </c>
      <c r="B18" t="s">
        <v>8</v>
      </c>
      <c r="C18">
        <f>MATCH(A18,[1]ListFile!$A:$A,0)</f>
        <v>15</v>
      </c>
      <c r="D18" t="e">
        <f>MATCH(B18,[2]Лист1!$A:$A,0)</f>
        <v>#N/A</v>
      </c>
    </row>
    <row r="19" spans="1:4" x14ac:dyDescent="0.25">
      <c r="A19" s="1" t="s">
        <v>1360</v>
      </c>
      <c r="B19" t="s">
        <v>9</v>
      </c>
      <c r="C19" t="e">
        <f>MATCH(A19,[1]ListFile!$A:$A,0)</f>
        <v>#N/A</v>
      </c>
      <c r="D19">
        <f>MATCH(B19,[2]Лист1!$A:$A,0)</f>
        <v>2926</v>
      </c>
    </row>
    <row r="20" spans="1:4" hidden="1" x14ac:dyDescent="0.25">
      <c r="A20" t="s">
        <v>1361</v>
      </c>
      <c r="B20" t="s">
        <v>656</v>
      </c>
      <c r="C20">
        <f>MATCH(A20,[1]ListFile!$A:$A,0)</f>
        <v>16</v>
      </c>
      <c r="D20" t="e">
        <f>MATCH(B20,[2]Лист1!$A:$A,0)</f>
        <v>#N/A</v>
      </c>
    </row>
    <row r="21" spans="1:4" hidden="1" x14ac:dyDescent="0.25">
      <c r="A21" t="s">
        <v>1362</v>
      </c>
      <c r="B21" t="s">
        <v>657</v>
      </c>
      <c r="C21">
        <f>MATCH(A21,[1]ListFile!$A:$A,0)</f>
        <v>17</v>
      </c>
      <c r="D21">
        <f>MATCH(B21,[2]Лист1!$A:$A,0)</f>
        <v>6454</v>
      </c>
    </row>
    <row r="22" spans="1:4" hidden="1" x14ac:dyDescent="0.25">
      <c r="A22" t="s">
        <v>1363</v>
      </c>
      <c r="B22" t="s">
        <v>658</v>
      </c>
      <c r="C22">
        <f>MATCH(A22,[1]ListFile!$A:$A,0)</f>
        <v>18</v>
      </c>
      <c r="D22" t="e">
        <f>MATCH(B22,[2]Лист1!$A:$A,0)</f>
        <v>#N/A</v>
      </c>
    </row>
    <row r="23" spans="1:4" hidden="1" x14ac:dyDescent="0.25">
      <c r="A23" t="s">
        <v>2540</v>
      </c>
      <c r="B23" t="s">
        <v>10</v>
      </c>
      <c r="C23">
        <f>MATCH(A23,[1]ListFile!$A:$A,0)</f>
        <v>19</v>
      </c>
      <c r="D23">
        <f>MATCH(B23,[2]Лист1!$A:$A,0)</f>
        <v>691</v>
      </c>
    </row>
    <row r="24" spans="1:4" hidden="1" x14ac:dyDescent="0.25">
      <c r="A24" t="s">
        <v>1364</v>
      </c>
      <c r="B24" t="s">
        <v>11</v>
      </c>
      <c r="C24">
        <f>MATCH(A24,[1]ListFile!$A:$A,0)</f>
        <v>20</v>
      </c>
      <c r="D24">
        <f>MATCH(B24,[2]Лист1!$A:$A,0)</f>
        <v>692</v>
      </c>
    </row>
    <row r="25" spans="1:4" hidden="1" x14ac:dyDescent="0.25">
      <c r="A25" t="s">
        <v>1365</v>
      </c>
      <c r="B25" t="s">
        <v>12</v>
      </c>
      <c r="C25">
        <f>MATCH(A25,[1]ListFile!$A:$A,0)</f>
        <v>21</v>
      </c>
      <c r="D25">
        <f>MATCH(B25,[2]Лист1!$A:$A,0)</f>
        <v>521</v>
      </c>
    </row>
    <row r="26" spans="1:4" hidden="1" x14ac:dyDescent="0.25">
      <c r="A26" t="s">
        <v>1366</v>
      </c>
      <c r="B26" t="s">
        <v>13</v>
      </c>
      <c r="C26">
        <f>MATCH(A26,[1]ListFile!$A:$A,0)</f>
        <v>22</v>
      </c>
      <c r="D26">
        <f>MATCH(B26,[2]Лист1!$A:$A,0)</f>
        <v>2855</v>
      </c>
    </row>
    <row r="27" spans="1:4" hidden="1" x14ac:dyDescent="0.25">
      <c r="A27" t="s">
        <v>2541</v>
      </c>
      <c r="B27" t="s">
        <v>659</v>
      </c>
      <c r="C27">
        <f>MATCH(A27,[1]ListFile!$A:$A,0)</f>
        <v>23</v>
      </c>
      <c r="D27">
        <f>MATCH(B27,[2]Лист1!$A:$A,0)</f>
        <v>5694</v>
      </c>
    </row>
    <row r="28" spans="1:4" hidden="1" x14ac:dyDescent="0.25">
      <c r="A28" t="s">
        <v>2542</v>
      </c>
      <c r="B28" t="s">
        <v>660</v>
      </c>
      <c r="C28">
        <f>MATCH(A28,[1]ListFile!$A:$A,0)</f>
        <v>24</v>
      </c>
      <c r="D28" t="e">
        <f>MATCH(B28,[2]Лист1!$A:$A,0)</f>
        <v>#N/A</v>
      </c>
    </row>
    <row r="29" spans="1:4" hidden="1" x14ac:dyDescent="0.25">
      <c r="A29" t="s">
        <v>2543</v>
      </c>
      <c r="B29" t="s">
        <v>14</v>
      </c>
      <c r="C29">
        <f>MATCH(A29,[1]ListFile!$A:$A,0)</f>
        <v>25</v>
      </c>
      <c r="D29">
        <f>MATCH(B29,[2]Лист1!$A:$A,0)</f>
        <v>2438</v>
      </c>
    </row>
    <row r="30" spans="1:4" hidden="1" x14ac:dyDescent="0.25">
      <c r="A30" t="s">
        <v>2544</v>
      </c>
      <c r="B30" t="s">
        <v>661</v>
      </c>
      <c r="C30">
        <f>MATCH(A30,[1]ListFile!$A:$A,0)</f>
        <v>26</v>
      </c>
      <c r="D30">
        <f>MATCH(B30,[2]Лист1!$A:$A,0)</f>
        <v>8248</v>
      </c>
    </row>
    <row r="31" spans="1:4" hidden="1" x14ac:dyDescent="0.25">
      <c r="A31" t="s">
        <v>1367</v>
      </c>
      <c r="B31" t="s">
        <v>662</v>
      </c>
      <c r="C31">
        <f>MATCH(A31,[1]ListFile!$A:$A,0)</f>
        <v>27</v>
      </c>
      <c r="D31" t="e">
        <f>MATCH(B31,[2]Лист1!$A:$A,0)</f>
        <v>#N/A</v>
      </c>
    </row>
    <row r="32" spans="1:4" hidden="1" x14ac:dyDescent="0.25">
      <c r="A32" t="s">
        <v>1368</v>
      </c>
      <c r="B32" t="s">
        <v>15</v>
      </c>
      <c r="C32">
        <f>MATCH(A32,[1]ListFile!$A:$A,0)</f>
        <v>28</v>
      </c>
      <c r="D32" t="e">
        <f>MATCH(B32,[2]Лист1!$A:$A,0)</f>
        <v>#N/A</v>
      </c>
    </row>
    <row r="33" spans="1:4" hidden="1" x14ac:dyDescent="0.25">
      <c r="A33" t="s">
        <v>1369</v>
      </c>
      <c r="B33" t="s">
        <v>663</v>
      </c>
      <c r="C33">
        <f>MATCH(A33,[1]ListFile!$A:$A,0)</f>
        <v>29</v>
      </c>
      <c r="D33" t="e">
        <f>MATCH(B33,[2]Лист1!$A:$A,0)</f>
        <v>#N/A</v>
      </c>
    </row>
    <row r="34" spans="1:4" hidden="1" x14ac:dyDescent="0.25">
      <c r="A34" t="s">
        <v>1370</v>
      </c>
      <c r="B34" t="s">
        <v>664</v>
      </c>
      <c r="C34">
        <f>MATCH(A34,[1]ListFile!$A:$A,0)</f>
        <v>30</v>
      </c>
      <c r="D34" t="e">
        <f>MATCH(B34,[2]Лист1!$A:$A,0)</f>
        <v>#N/A</v>
      </c>
    </row>
    <row r="35" spans="1:4" hidden="1" x14ac:dyDescent="0.25">
      <c r="A35" t="s">
        <v>1371</v>
      </c>
      <c r="B35" t="s">
        <v>665</v>
      </c>
      <c r="C35">
        <f>MATCH(A35,[1]ListFile!$A:$A,0)</f>
        <v>31</v>
      </c>
      <c r="D35" t="e">
        <f>MATCH(B35,[2]Лист1!$A:$A,0)</f>
        <v>#N/A</v>
      </c>
    </row>
    <row r="36" spans="1:4" hidden="1" x14ac:dyDescent="0.25">
      <c r="A36" t="s">
        <v>1372</v>
      </c>
      <c r="B36" t="s">
        <v>666</v>
      </c>
      <c r="C36">
        <f>MATCH(A36,[1]ListFile!$A:$A,0)</f>
        <v>32</v>
      </c>
      <c r="D36">
        <f>MATCH(B36,[2]Лист1!$A:$A,0)</f>
        <v>6763</v>
      </c>
    </row>
    <row r="37" spans="1:4" hidden="1" x14ac:dyDescent="0.25">
      <c r="A37" t="s">
        <v>1373</v>
      </c>
      <c r="B37" t="s">
        <v>667</v>
      </c>
      <c r="C37">
        <f>MATCH(A37,[1]ListFile!$A:$A,0)</f>
        <v>33</v>
      </c>
      <c r="D37" t="e">
        <f>MATCH(B37,[2]Лист1!$A:$A,0)</f>
        <v>#N/A</v>
      </c>
    </row>
    <row r="38" spans="1:4" hidden="1" x14ac:dyDescent="0.25">
      <c r="A38" t="s">
        <v>2545</v>
      </c>
      <c r="B38" t="s">
        <v>668</v>
      </c>
      <c r="C38" t="e">
        <f>MATCH(A38,[1]ListFile!$A:$A,0)</f>
        <v>#N/A</v>
      </c>
      <c r="D38" t="e">
        <f>MATCH(B38,[2]Лист1!$A:$A,0)</f>
        <v>#N/A</v>
      </c>
    </row>
    <row r="39" spans="1:4" hidden="1" x14ac:dyDescent="0.25">
      <c r="A39" t="s">
        <v>1374</v>
      </c>
      <c r="B39" t="s">
        <v>669</v>
      </c>
      <c r="C39">
        <f>MATCH(A39,[1]ListFile!$A:$A,0)</f>
        <v>34</v>
      </c>
      <c r="D39">
        <f>MATCH(B39,[2]Лист1!$A:$A,0)</f>
        <v>8128</v>
      </c>
    </row>
    <row r="40" spans="1:4" hidden="1" x14ac:dyDescent="0.25">
      <c r="A40" t="s">
        <v>2546</v>
      </c>
      <c r="B40" t="s">
        <v>670</v>
      </c>
      <c r="C40">
        <f>MATCH(A40,[1]ListFile!$A:$A,0)</f>
        <v>35</v>
      </c>
      <c r="D40">
        <f>MATCH(B40,[2]Лист1!$A:$A,0)</f>
        <v>7649</v>
      </c>
    </row>
    <row r="41" spans="1:4" x14ac:dyDescent="0.25">
      <c r="A41" t="s">
        <v>2547</v>
      </c>
      <c r="B41" t="s">
        <v>671</v>
      </c>
      <c r="C41" t="e">
        <f>MATCH(A41,[1]ListFile!$A:$A,0)</f>
        <v>#N/A</v>
      </c>
      <c r="D41">
        <f>MATCH(B41,[2]Лист1!$A:$A,0)</f>
        <v>7604</v>
      </c>
    </row>
    <row r="42" spans="1:4" hidden="1" x14ac:dyDescent="0.25">
      <c r="A42" t="s">
        <v>1375</v>
      </c>
      <c r="B42" t="s">
        <v>672</v>
      </c>
      <c r="C42">
        <f>MATCH(A42,[1]ListFile!$A:$A,0)</f>
        <v>36</v>
      </c>
      <c r="D42">
        <f>MATCH(B42,[2]Лист1!$A:$A,0)</f>
        <v>8275</v>
      </c>
    </row>
    <row r="43" spans="1:4" hidden="1" x14ac:dyDescent="0.25">
      <c r="A43" t="s">
        <v>1376</v>
      </c>
      <c r="B43" t="s">
        <v>673</v>
      </c>
      <c r="C43">
        <f>MATCH(A43,[1]ListFile!$A:$A,0)</f>
        <v>37</v>
      </c>
      <c r="D43">
        <f>MATCH(B43,[2]Лист1!$A:$A,0)</f>
        <v>8251</v>
      </c>
    </row>
    <row r="44" spans="1:4" hidden="1" x14ac:dyDescent="0.25">
      <c r="A44" t="s">
        <v>1377</v>
      </c>
      <c r="B44" t="s">
        <v>674</v>
      </c>
      <c r="C44">
        <f>MATCH(A44,[1]ListFile!$A:$A,0)</f>
        <v>38</v>
      </c>
      <c r="D44" t="e">
        <f>MATCH(B44,[2]Лист1!$A:$A,0)</f>
        <v>#N/A</v>
      </c>
    </row>
    <row r="45" spans="1:4" hidden="1" x14ac:dyDescent="0.25">
      <c r="A45" t="s">
        <v>2548</v>
      </c>
      <c r="B45" t="s">
        <v>675</v>
      </c>
      <c r="C45">
        <f>MATCH(A45,[1]ListFile!$A:$A,0)</f>
        <v>39</v>
      </c>
      <c r="D45">
        <f>MATCH(B45,[2]Лист1!$A:$A,0)</f>
        <v>6850</v>
      </c>
    </row>
    <row r="46" spans="1:4" hidden="1" x14ac:dyDescent="0.25">
      <c r="A46" s="1" t="s">
        <v>1378</v>
      </c>
      <c r="B46" t="s">
        <v>676</v>
      </c>
      <c r="C46" t="e">
        <f>MATCH(A46,[1]ListFile!$A:$A,0)</f>
        <v>#N/A</v>
      </c>
      <c r="D46" t="e">
        <f>MATCH(B46,[2]Лист1!$A:$A,0)</f>
        <v>#N/A</v>
      </c>
    </row>
    <row r="47" spans="1:4" hidden="1" x14ac:dyDescent="0.25">
      <c r="A47" t="s">
        <v>2549</v>
      </c>
      <c r="B47" t="s">
        <v>677</v>
      </c>
      <c r="C47">
        <f>MATCH(A47,[1]ListFile!$A:$A,0)</f>
        <v>40</v>
      </c>
      <c r="D47">
        <f>MATCH(B47,[2]Лист1!$A:$A,0)</f>
        <v>8229</v>
      </c>
    </row>
    <row r="48" spans="1:4" hidden="1" x14ac:dyDescent="0.25">
      <c r="A48" t="s">
        <v>2550</v>
      </c>
      <c r="B48" t="s">
        <v>678</v>
      </c>
      <c r="C48">
        <f>MATCH(A48,[1]ListFile!$A:$A,0)</f>
        <v>41</v>
      </c>
      <c r="D48">
        <f>MATCH(B48,[2]Лист1!$A:$A,0)</f>
        <v>5671</v>
      </c>
    </row>
    <row r="49" spans="1:4" hidden="1" x14ac:dyDescent="0.25">
      <c r="A49" t="s">
        <v>1379</v>
      </c>
      <c r="B49" t="s">
        <v>679</v>
      </c>
      <c r="C49">
        <f>MATCH(A49,[1]ListFile!$A:$A,0)</f>
        <v>42</v>
      </c>
      <c r="D49">
        <f>MATCH(B49,[2]Лист1!$A:$A,0)</f>
        <v>6929</v>
      </c>
    </row>
    <row r="50" spans="1:4" hidden="1" x14ac:dyDescent="0.25">
      <c r="A50" t="s">
        <v>1380</v>
      </c>
      <c r="B50" t="s">
        <v>16</v>
      </c>
      <c r="C50">
        <f>MATCH(A50,[1]ListFile!$A:$A,0)</f>
        <v>43</v>
      </c>
      <c r="D50" t="e">
        <f>MATCH(B50,[2]Лист1!$A:$A,0)</f>
        <v>#N/A</v>
      </c>
    </row>
    <row r="51" spans="1:4" hidden="1" x14ac:dyDescent="0.25">
      <c r="A51" t="s">
        <v>1381</v>
      </c>
      <c r="B51" t="s">
        <v>680</v>
      </c>
      <c r="C51">
        <f>MATCH(A51,[1]ListFile!$A:$A,0)</f>
        <v>44</v>
      </c>
      <c r="D51" t="e">
        <f>MATCH(B51,[2]Лист1!$A:$A,0)</f>
        <v>#N/A</v>
      </c>
    </row>
    <row r="52" spans="1:4" hidden="1" x14ac:dyDescent="0.25">
      <c r="A52" t="s">
        <v>1382</v>
      </c>
      <c r="B52" t="s">
        <v>681</v>
      </c>
      <c r="C52">
        <f>MATCH(A52,[1]ListFile!$A:$A,0)</f>
        <v>45</v>
      </c>
      <c r="D52">
        <f>MATCH(B52,[2]Лист1!$A:$A,0)</f>
        <v>6956</v>
      </c>
    </row>
    <row r="53" spans="1:4" hidden="1" x14ac:dyDescent="0.25">
      <c r="A53" t="s">
        <v>1383</v>
      </c>
      <c r="B53" t="s">
        <v>682</v>
      </c>
      <c r="C53">
        <f>MATCH(A53,[1]ListFile!$A:$A,0)</f>
        <v>46</v>
      </c>
      <c r="D53">
        <f>MATCH(B53,[2]Лист1!$A:$A,0)</f>
        <v>6955</v>
      </c>
    </row>
    <row r="54" spans="1:4" hidden="1" x14ac:dyDescent="0.25">
      <c r="A54" t="s">
        <v>1384</v>
      </c>
      <c r="B54" t="s">
        <v>17</v>
      </c>
      <c r="C54">
        <f>MATCH(A54,[1]ListFile!$A:$A,0)</f>
        <v>47</v>
      </c>
      <c r="D54" t="e">
        <f>MATCH(B54,[2]Лист1!$A:$A,0)</f>
        <v>#N/A</v>
      </c>
    </row>
    <row r="55" spans="1:4" hidden="1" x14ac:dyDescent="0.25">
      <c r="A55" t="s">
        <v>1385</v>
      </c>
      <c r="B55" t="s">
        <v>18</v>
      </c>
      <c r="C55">
        <f>MATCH(A55,[1]ListFile!$A:$A,0)</f>
        <v>48</v>
      </c>
      <c r="D55">
        <f>MATCH(B55,[2]Лист1!$A:$A,0)</f>
        <v>3551</v>
      </c>
    </row>
    <row r="56" spans="1:4" hidden="1" x14ac:dyDescent="0.25">
      <c r="A56" t="s">
        <v>2551</v>
      </c>
      <c r="B56" t="s">
        <v>683</v>
      </c>
      <c r="C56">
        <f>MATCH(A56,[1]ListFile!$A:$A,0)</f>
        <v>49</v>
      </c>
      <c r="D56">
        <f>MATCH(B56,[2]Лист1!$A:$A,0)</f>
        <v>8274</v>
      </c>
    </row>
    <row r="57" spans="1:4" hidden="1" x14ac:dyDescent="0.25">
      <c r="A57" t="s">
        <v>1386</v>
      </c>
      <c r="B57" t="s">
        <v>684</v>
      </c>
      <c r="C57">
        <f>MATCH(A57,[1]ListFile!$A:$A,0)</f>
        <v>50</v>
      </c>
      <c r="D57" t="e">
        <f>MATCH(B57,[2]Лист1!$A:$A,0)</f>
        <v>#N/A</v>
      </c>
    </row>
    <row r="58" spans="1:4" hidden="1" x14ac:dyDescent="0.25">
      <c r="A58" t="s">
        <v>1387</v>
      </c>
      <c r="B58" t="s">
        <v>685</v>
      </c>
      <c r="C58">
        <f>MATCH(A58,[1]ListFile!$A:$A,0)</f>
        <v>51</v>
      </c>
      <c r="D58" t="e">
        <f>MATCH(B58,[2]Лист1!$A:$A,0)</f>
        <v>#N/A</v>
      </c>
    </row>
    <row r="59" spans="1:4" hidden="1" x14ac:dyDescent="0.25">
      <c r="A59" t="s">
        <v>1388</v>
      </c>
      <c r="B59" t="s">
        <v>686</v>
      </c>
      <c r="C59">
        <f>MATCH(A59,[1]ListFile!$A:$A,0)</f>
        <v>52</v>
      </c>
      <c r="D59">
        <f>MATCH(B59,[2]Лист1!$A:$A,0)</f>
        <v>6750</v>
      </c>
    </row>
    <row r="60" spans="1:4" hidden="1" x14ac:dyDescent="0.25">
      <c r="A60" t="s">
        <v>2552</v>
      </c>
      <c r="B60" t="s">
        <v>687</v>
      </c>
      <c r="C60">
        <f>MATCH(A60,[1]ListFile!$A:$A,0)</f>
        <v>53</v>
      </c>
      <c r="D60">
        <f>MATCH(B60,[2]Лист1!$A:$A,0)</f>
        <v>6958</v>
      </c>
    </row>
    <row r="61" spans="1:4" hidden="1" x14ac:dyDescent="0.25">
      <c r="A61" t="s">
        <v>1389</v>
      </c>
      <c r="B61" t="s">
        <v>19</v>
      </c>
      <c r="C61">
        <f>MATCH(A61,[1]ListFile!$A:$A,0)</f>
        <v>54</v>
      </c>
      <c r="D61">
        <f>MATCH(B61,[2]Лист1!$A:$A,0)</f>
        <v>2994</v>
      </c>
    </row>
    <row r="62" spans="1:4" hidden="1" x14ac:dyDescent="0.25">
      <c r="A62" t="s">
        <v>1390</v>
      </c>
      <c r="B62" t="s">
        <v>688</v>
      </c>
      <c r="C62">
        <f>MATCH(A62,[1]ListFile!$A:$A,0)</f>
        <v>55</v>
      </c>
      <c r="D62">
        <f>MATCH(B62,[2]Лист1!$A:$A,0)</f>
        <v>6767</v>
      </c>
    </row>
    <row r="63" spans="1:4" hidden="1" x14ac:dyDescent="0.25">
      <c r="A63" t="s">
        <v>1391</v>
      </c>
      <c r="B63" t="s">
        <v>689</v>
      </c>
      <c r="C63">
        <f>MATCH(A63,[1]ListFile!$A:$A,0)</f>
        <v>56</v>
      </c>
      <c r="D63" t="e">
        <f>MATCH(B63,[2]Лист1!$A:$A,0)</f>
        <v>#N/A</v>
      </c>
    </row>
    <row r="64" spans="1:4" hidden="1" x14ac:dyDescent="0.25">
      <c r="A64" t="s">
        <v>2553</v>
      </c>
      <c r="B64" t="s">
        <v>690</v>
      </c>
      <c r="C64">
        <f>MATCH(A64,[1]ListFile!$A:$A,0)</f>
        <v>57</v>
      </c>
      <c r="D64">
        <f>MATCH(B64,[2]Лист1!$A:$A,0)</f>
        <v>6422</v>
      </c>
    </row>
    <row r="65" spans="1:4" x14ac:dyDescent="0.25">
      <c r="A65" t="s">
        <v>2554</v>
      </c>
      <c r="B65" t="s">
        <v>691</v>
      </c>
      <c r="C65" t="e">
        <f>MATCH(A65,[1]ListFile!$A:$A,0)</f>
        <v>#N/A</v>
      </c>
      <c r="D65">
        <f>MATCH(B65,[2]Лист1!$A:$A,0)</f>
        <v>7797</v>
      </c>
    </row>
    <row r="66" spans="1:4" hidden="1" x14ac:dyDescent="0.25">
      <c r="A66" t="s">
        <v>2555</v>
      </c>
      <c r="B66" t="s">
        <v>692</v>
      </c>
      <c r="C66" t="e">
        <f>MATCH(A66,[1]ListFile!$A:$A,0)</f>
        <v>#N/A</v>
      </c>
      <c r="D66" t="e">
        <f>MATCH(B66,[2]Лист1!$A:$A,0)</f>
        <v>#N/A</v>
      </c>
    </row>
    <row r="67" spans="1:4" hidden="1" x14ac:dyDescent="0.25">
      <c r="A67" t="s">
        <v>2556</v>
      </c>
      <c r="B67" t="s">
        <v>693</v>
      </c>
      <c r="C67" t="e">
        <f>MATCH(A67,[1]ListFile!$A:$A,0)</f>
        <v>#N/A</v>
      </c>
      <c r="D67" t="e">
        <f>MATCH(B67,[2]Лист1!$A:$A,0)</f>
        <v>#N/A</v>
      </c>
    </row>
    <row r="68" spans="1:4" hidden="1" x14ac:dyDescent="0.25">
      <c r="A68" t="s">
        <v>2557</v>
      </c>
      <c r="B68" t="s">
        <v>694</v>
      </c>
      <c r="C68">
        <f>MATCH(A68,[1]ListFile!$A:$A,0)</f>
        <v>58</v>
      </c>
      <c r="D68">
        <f>MATCH(B68,[2]Лист1!$A:$A,0)</f>
        <v>8233</v>
      </c>
    </row>
    <row r="69" spans="1:4" hidden="1" x14ac:dyDescent="0.25">
      <c r="A69" t="s">
        <v>1392</v>
      </c>
      <c r="B69" t="s">
        <v>695</v>
      </c>
      <c r="C69">
        <f>MATCH(A69,[1]ListFile!$A:$A,0)</f>
        <v>59</v>
      </c>
      <c r="D69">
        <f>MATCH(B69,[2]Лист1!$A:$A,0)</f>
        <v>8252</v>
      </c>
    </row>
    <row r="70" spans="1:4" hidden="1" x14ac:dyDescent="0.25">
      <c r="A70" t="s">
        <v>1393</v>
      </c>
      <c r="B70" t="s">
        <v>696</v>
      </c>
      <c r="C70">
        <f>MATCH(A70,[1]ListFile!$A:$A,0)</f>
        <v>60</v>
      </c>
      <c r="D70">
        <f>MATCH(B70,[2]Лист1!$A:$A,0)</f>
        <v>8227</v>
      </c>
    </row>
    <row r="71" spans="1:4" hidden="1" x14ac:dyDescent="0.25">
      <c r="A71" t="s">
        <v>1394</v>
      </c>
      <c r="B71" t="s">
        <v>697</v>
      </c>
      <c r="C71">
        <f>MATCH(A71,[1]ListFile!$A:$A,0)</f>
        <v>61</v>
      </c>
      <c r="D71" t="e">
        <f>MATCH(B71,[2]Лист1!$A:$A,0)</f>
        <v>#N/A</v>
      </c>
    </row>
    <row r="72" spans="1:4" hidden="1" x14ac:dyDescent="0.25">
      <c r="A72" t="s">
        <v>2558</v>
      </c>
      <c r="B72" t="s">
        <v>698</v>
      </c>
      <c r="C72" t="e">
        <f>MATCH(A72,[1]ListFile!$A:$A,0)</f>
        <v>#N/A</v>
      </c>
      <c r="D72" t="e">
        <f>MATCH(B72,[2]Лист1!$A:$A,0)</f>
        <v>#N/A</v>
      </c>
    </row>
    <row r="73" spans="1:4" hidden="1" x14ac:dyDescent="0.25">
      <c r="A73" t="s">
        <v>1395</v>
      </c>
      <c r="B73" t="s">
        <v>699</v>
      </c>
      <c r="C73">
        <f>MATCH(A73,[1]ListFile!$A:$A,0)</f>
        <v>62</v>
      </c>
      <c r="D73" t="e">
        <f>MATCH(B73,[2]Лист1!$A:$A,0)</f>
        <v>#N/A</v>
      </c>
    </row>
    <row r="74" spans="1:4" hidden="1" x14ac:dyDescent="0.25">
      <c r="A74" t="s">
        <v>2559</v>
      </c>
      <c r="B74" t="s">
        <v>700</v>
      </c>
      <c r="C74">
        <f>MATCH(A74,[1]ListFile!$A:$A,0)</f>
        <v>63</v>
      </c>
      <c r="D74">
        <f>MATCH(B74,[2]Лист1!$A:$A,0)</f>
        <v>7236</v>
      </c>
    </row>
    <row r="75" spans="1:4" hidden="1" x14ac:dyDescent="0.25">
      <c r="A75" t="s">
        <v>1396</v>
      </c>
      <c r="B75" t="s">
        <v>701</v>
      </c>
      <c r="C75">
        <f>MATCH(A75,[1]ListFile!$A:$A,0)</f>
        <v>64</v>
      </c>
      <c r="D75">
        <f>MATCH(B75,[2]Лист1!$A:$A,0)</f>
        <v>8161</v>
      </c>
    </row>
    <row r="76" spans="1:4" hidden="1" x14ac:dyDescent="0.25">
      <c r="A76" t="s">
        <v>1397</v>
      </c>
      <c r="B76" t="s">
        <v>702</v>
      </c>
      <c r="C76">
        <f>MATCH(A76,[1]ListFile!$A:$A,0)</f>
        <v>65</v>
      </c>
      <c r="D76">
        <f>MATCH(B76,[2]Лист1!$A:$A,0)</f>
        <v>7678</v>
      </c>
    </row>
    <row r="77" spans="1:4" hidden="1" x14ac:dyDescent="0.25">
      <c r="A77" t="s">
        <v>1398</v>
      </c>
      <c r="B77" t="s">
        <v>703</v>
      </c>
      <c r="C77">
        <f>MATCH(A77,[1]ListFile!$A:$A,0)</f>
        <v>66</v>
      </c>
      <c r="D77">
        <f>MATCH(B77,[2]Лист1!$A:$A,0)</f>
        <v>7683</v>
      </c>
    </row>
    <row r="78" spans="1:4" hidden="1" x14ac:dyDescent="0.25">
      <c r="A78" t="s">
        <v>1399</v>
      </c>
      <c r="B78" t="s">
        <v>704</v>
      </c>
      <c r="C78">
        <f>MATCH(A78,[1]ListFile!$A:$A,0)</f>
        <v>67</v>
      </c>
      <c r="D78">
        <f>MATCH(B78,[2]Лист1!$A:$A,0)</f>
        <v>7675</v>
      </c>
    </row>
    <row r="79" spans="1:4" hidden="1" x14ac:dyDescent="0.25">
      <c r="A79" t="s">
        <v>2560</v>
      </c>
      <c r="B79" t="s">
        <v>705</v>
      </c>
      <c r="C79">
        <f>MATCH(A79,[1]ListFile!$A:$A,0)</f>
        <v>68</v>
      </c>
      <c r="D79">
        <f>MATCH(B79,[2]Лист1!$A:$A,0)</f>
        <v>7660</v>
      </c>
    </row>
    <row r="80" spans="1:4" hidden="1" x14ac:dyDescent="0.25">
      <c r="A80" t="s">
        <v>2561</v>
      </c>
      <c r="B80" t="s">
        <v>706</v>
      </c>
      <c r="C80">
        <f>MATCH(A80,[1]ListFile!$A:$A,0)</f>
        <v>69</v>
      </c>
      <c r="D80">
        <f>MATCH(B80,[2]Лист1!$A:$A,0)</f>
        <v>8397</v>
      </c>
    </row>
    <row r="81" spans="1:4" hidden="1" x14ac:dyDescent="0.25">
      <c r="A81" t="s">
        <v>2562</v>
      </c>
      <c r="B81" t="s">
        <v>20</v>
      </c>
      <c r="C81">
        <f>MATCH(A81,[1]ListFile!$A:$A,0)</f>
        <v>70</v>
      </c>
      <c r="D81">
        <f>MATCH(B81,[2]Лист1!$A:$A,0)</f>
        <v>2927</v>
      </c>
    </row>
    <row r="82" spans="1:4" hidden="1" x14ac:dyDescent="0.25">
      <c r="A82" t="s">
        <v>1400</v>
      </c>
      <c r="B82" t="s">
        <v>21</v>
      </c>
      <c r="C82">
        <f>MATCH(A82,[1]ListFile!$A:$A,0)</f>
        <v>71</v>
      </c>
      <c r="D82">
        <f>MATCH(B82,[2]Лист1!$A:$A,0)</f>
        <v>777</v>
      </c>
    </row>
    <row r="83" spans="1:4" hidden="1" x14ac:dyDescent="0.25">
      <c r="A83" t="s">
        <v>1401</v>
      </c>
      <c r="B83" t="s">
        <v>707</v>
      </c>
      <c r="C83">
        <f>MATCH(A83,[1]ListFile!$A:$A,0)</f>
        <v>72</v>
      </c>
      <c r="D83">
        <f>MATCH(B83,[2]Лист1!$A:$A,0)</f>
        <v>6980</v>
      </c>
    </row>
    <row r="84" spans="1:4" hidden="1" x14ac:dyDescent="0.25">
      <c r="A84" t="s">
        <v>2563</v>
      </c>
      <c r="B84" t="s">
        <v>708</v>
      </c>
      <c r="C84">
        <f>MATCH(A84,[1]ListFile!$A:$A,0)</f>
        <v>73</v>
      </c>
      <c r="D84">
        <f>MATCH(B84,[2]Лист1!$A:$A,0)</f>
        <v>8476</v>
      </c>
    </row>
    <row r="85" spans="1:4" hidden="1" x14ac:dyDescent="0.25">
      <c r="A85" t="s">
        <v>1402</v>
      </c>
      <c r="B85" t="s">
        <v>709</v>
      </c>
      <c r="C85">
        <f>MATCH(A85,[1]ListFile!$A:$A,0)</f>
        <v>74</v>
      </c>
      <c r="D85">
        <f>MATCH(B85,[2]Лист1!$A:$A,0)</f>
        <v>6764</v>
      </c>
    </row>
    <row r="86" spans="1:4" hidden="1" x14ac:dyDescent="0.25">
      <c r="A86" t="s">
        <v>1403</v>
      </c>
      <c r="B86" t="s">
        <v>710</v>
      </c>
      <c r="C86" t="e">
        <f>MATCH(A86,[1]ListFile!$A:$A,0)</f>
        <v>#N/A</v>
      </c>
      <c r="D86" t="e">
        <f>MATCH(B86,[2]Лист1!$A:$A,0)</f>
        <v>#N/A</v>
      </c>
    </row>
    <row r="87" spans="1:4" x14ac:dyDescent="0.25">
      <c r="A87" t="s">
        <v>1404</v>
      </c>
      <c r="B87" t="s">
        <v>711</v>
      </c>
      <c r="C87" t="e">
        <f>MATCH(A87,[1]ListFile!$A:$A,0)</f>
        <v>#N/A</v>
      </c>
      <c r="D87">
        <f>MATCH(B87,[2]Лист1!$A:$A,0)</f>
        <v>6833</v>
      </c>
    </row>
    <row r="88" spans="1:4" x14ac:dyDescent="0.25">
      <c r="A88" t="s">
        <v>1405</v>
      </c>
      <c r="B88" t="s">
        <v>712</v>
      </c>
      <c r="C88" t="e">
        <f>MATCH(A88,[1]ListFile!$A:$A,0)</f>
        <v>#N/A</v>
      </c>
      <c r="D88">
        <f>MATCH(B88,[2]Лист1!$A:$A,0)</f>
        <v>6765</v>
      </c>
    </row>
    <row r="89" spans="1:4" hidden="1" x14ac:dyDescent="0.25">
      <c r="A89" t="s">
        <v>1406</v>
      </c>
      <c r="B89" t="s">
        <v>22</v>
      </c>
      <c r="C89">
        <f>MATCH(A89,[1]ListFile!$A:$A,0)</f>
        <v>75</v>
      </c>
      <c r="D89" t="e">
        <f>MATCH(B89,[2]Лист1!$A:$A,0)</f>
        <v>#N/A</v>
      </c>
    </row>
    <row r="90" spans="1:4" x14ac:dyDescent="0.25">
      <c r="A90" t="s">
        <v>1407</v>
      </c>
      <c r="B90" t="s">
        <v>713</v>
      </c>
      <c r="C90" t="e">
        <f>MATCH(A90,[1]ListFile!$A:$A,0)</f>
        <v>#N/A</v>
      </c>
      <c r="D90">
        <f>MATCH(B90,[2]Лист1!$A:$A,0)</f>
        <v>7707</v>
      </c>
    </row>
    <row r="91" spans="1:4" x14ac:dyDescent="0.25">
      <c r="A91" s="1" t="s">
        <v>1408</v>
      </c>
      <c r="B91" t="s">
        <v>714</v>
      </c>
      <c r="C91" t="e">
        <f>MATCH(A91,[1]ListFile!$A:$A,0)</f>
        <v>#N/A</v>
      </c>
      <c r="D91">
        <f>MATCH(B91,[2]Лист1!$A:$A,0)</f>
        <v>5545</v>
      </c>
    </row>
    <row r="92" spans="1:4" x14ac:dyDescent="0.25">
      <c r="A92" s="1" t="s">
        <v>2564</v>
      </c>
      <c r="B92" t="s">
        <v>715</v>
      </c>
      <c r="C92" t="e">
        <f>MATCH(A92,[1]ListFile!$A:$A,0)</f>
        <v>#N/A</v>
      </c>
      <c r="D92">
        <f>MATCH(B92,[2]Лист1!$A:$A,0)</f>
        <v>7656</v>
      </c>
    </row>
    <row r="93" spans="1:4" hidden="1" x14ac:dyDescent="0.25">
      <c r="A93" t="s">
        <v>2565</v>
      </c>
      <c r="B93" t="s">
        <v>716</v>
      </c>
      <c r="C93">
        <f>MATCH(A93,[1]ListFile!$A:$A,0)</f>
        <v>78</v>
      </c>
      <c r="D93">
        <f>MATCH(B93,[2]Лист1!$A:$A,0)</f>
        <v>8068</v>
      </c>
    </row>
    <row r="94" spans="1:4" hidden="1" x14ac:dyDescent="0.25">
      <c r="A94" t="s">
        <v>1409</v>
      </c>
      <c r="B94" t="s">
        <v>717</v>
      </c>
      <c r="C94">
        <f>MATCH(A94,[1]ListFile!$A:$A,0)</f>
        <v>79</v>
      </c>
      <c r="D94">
        <f>MATCH(B94,[2]Лист1!$A:$A,0)</f>
        <v>8234</v>
      </c>
    </row>
    <row r="95" spans="1:4" hidden="1" x14ac:dyDescent="0.25">
      <c r="A95" t="s">
        <v>2566</v>
      </c>
      <c r="B95" t="s">
        <v>718</v>
      </c>
      <c r="C95">
        <f>MATCH(A95,[1]ListFile!$A:$A,0)</f>
        <v>80</v>
      </c>
      <c r="D95">
        <f>MATCH(B95,[2]Лист1!$A:$A,0)</f>
        <v>5559</v>
      </c>
    </row>
    <row r="96" spans="1:4" hidden="1" x14ac:dyDescent="0.25">
      <c r="A96" t="s">
        <v>1410</v>
      </c>
      <c r="B96" t="s">
        <v>719</v>
      </c>
      <c r="C96">
        <f>MATCH(A96,[1]ListFile!$A:$A,0)</f>
        <v>81</v>
      </c>
      <c r="D96">
        <f>MATCH(B96,[2]Лист1!$A:$A,0)</f>
        <v>5555</v>
      </c>
    </row>
    <row r="97" spans="1:4" hidden="1" x14ac:dyDescent="0.25">
      <c r="A97" t="s">
        <v>1411</v>
      </c>
      <c r="B97" t="s">
        <v>720</v>
      </c>
      <c r="C97">
        <f>MATCH(A97,[1]ListFile!$A:$A,0)</f>
        <v>82</v>
      </c>
      <c r="D97">
        <f>MATCH(B97,[2]Лист1!$A:$A,0)</f>
        <v>5722</v>
      </c>
    </row>
    <row r="98" spans="1:4" x14ac:dyDescent="0.25">
      <c r="A98" t="s">
        <v>1412</v>
      </c>
      <c r="B98" t="s">
        <v>721</v>
      </c>
      <c r="C98" t="e">
        <f>MATCH(A98,[1]ListFile!$A:$A,0)</f>
        <v>#N/A</v>
      </c>
      <c r="D98">
        <f>MATCH(B98,[2]Лист1!$A:$A,0)</f>
        <v>5837</v>
      </c>
    </row>
    <row r="99" spans="1:4" hidden="1" x14ac:dyDescent="0.25">
      <c r="A99" s="1" t="s">
        <v>2537</v>
      </c>
      <c r="B99" t="s">
        <v>23</v>
      </c>
      <c r="C99" t="e">
        <f>MATCH(A99,[1]ListFile!$A:$A,0)</f>
        <v>#N/A</v>
      </c>
      <c r="D99" t="e">
        <f>MATCH(B99,[2]Лист1!$A:$A,0)</f>
        <v>#N/A</v>
      </c>
    </row>
    <row r="100" spans="1:4" hidden="1" x14ac:dyDescent="0.25">
      <c r="A100" t="s">
        <v>1413</v>
      </c>
      <c r="B100" t="s">
        <v>722</v>
      </c>
      <c r="C100">
        <f>MATCH(A100,[1]ListFile!$A:$A,0)</f>
        <v>83</v>
      </c>
      <c r="D100">
        <f>MATCH(B100,[2]Лист1!$A:$A,0)</f>
        <v>6687</v>
      </c>
    </row>
    <row r="101" spans="1:4" hidden="1" x14ac:dyDescent="0.25">
      <c r="A101" t="s">
        <v>1414</v>
      </c>
      <c r="B101" t="s">
        <v>723</v>
      </c>
      <c r="C101">
        <f>MATCH(A101,[1]ListFile!$A:$A,0)</f>
        <v>84</v>
      </c>
      <c r="D101">
        <f>MATCH(B101,[2]Лист1!$A:$A,0)</f>
        <v>7240</v>
      </c>
    </row>
    <row r="102" spans="1:4" hidden="1" x14ac:dyDescent="0.25">
      <c r="A102" t="s">
        <v>1415</v>
      </c>
      <c r="B102" t="s">
        <v>724</v>
      </c>
      <c r="C102">
        <f>MATCH(A102,[1]ListFile!$A:$A,0)</f>
        <v>85</v>
      </c>
      <c r="D102">
        <f>MATCH(B102,[2]Лист1!$A:$A,0)</f>
        <v>6768</v>
      </c>
    </row>
    <row r="103" spans="1:4" hidden="1" x14ac:dyDescent="0.25">
      <c r="A103" t="s">
        <v>1416</v>
      </c>
      <c r="B103" t="s">
        <v>725</v>
      </c>
      <c r="C103">
        <f>MATCH(A103,[1]ListFile!$A:$A,0)</f>
        <v>86</v>
      </c>
      <c r="D103">
        <f>MATCH(B103,[2]Лист1!$A:$A,0)</f>
        <v>6960</v>
      </c>
    </row>
    <row r="104" spans="1:4" hidden="1" x14ac:dyDescent="0.25">
      <c r="A104" t="s">
        <v>1417</v>
      </c>
      <c r="B104" t="s">
        <v>726</v>
      </c>
      <c r="C104">
        <f>MATCH(A104,[1]ListFile!$A:$A,0)</f>
        <v>87</v>
      </c>
      <c r="D104">
        <f>MATCH(B104,[2]Лист1!$A:$A,0)</f>
        <v>6961</v>
      </c>
    </row>
    <row r="105" spans="1:4" hidden="1" x14ac:dyDescent="0.25">
      <c r="A105" t="s">
        <v>1418</v>
      </c>
      <c r="B105" t="s">
        <v>727</v>
      </c>
      <c r="C105">
        <f>MATCH(A105,[1]ListFile!$A:$A,0)</f>
        <v>88</v>
      </c>
      <c r="D105">
        <f>MATCH(B105,[2]Лист1!$A:$A,0)</f>
        <v>7243</v>
      </c>
    </row>
    <row r="106" spans="1:4" hidden="1" x14ac:dyDescent="0.25">
      <c r="A106" t="s">
        <v>1419</v>
      </c>
      <c r="B106" t="s">
        <v>728</v>
      </c>
      <c r="C106">
        <f>MATCH(A106,[1]ListFile!$A:$A,0)</f>
        <v>89</v>
      </c>
      <c r="D106">
        <f>MATCH(B106,[2]Лист1!$A:$A,0)</f>
        <v>6823</v>
      </c>
    </row>
    <row r="107" spans="1:4" hidden="1" x14ac:dyDescent="0.25">
      <c r="A107" t="s">
        <v>1420</v>
      </c>
      <c r="B107" t="s">
        <v>729</v>
      </c>
      <c r="C107">
        <f>MATCH(A107,[1]ListFile!$A:$A,0)</f>
        <v>90</v>
      </c>
      <c r="D107">
        <f>MATCH(B107,[2]Лист1!$A:$A,0)</f>
        <v>7237</v>
      </c>
    </row>
    <row r="108" spans="1:4" hidden="1" x14ac:dyDescent="0.25">
      <c r="A108" t="s">
        <v>1421</v>
      </c>
      <c r="B108" t="s">
        <v>24</v>
      </c>
      <c r="C108">
        <f>MATCH(A108,[1]ListFile!$A:$A,0)</f>
        <v>91</v>
      </c>
      <c r="D108">
        <f>MATCH(B108,[2]Лист1!$A:$A,0)</f>
        <v>2290</v>
      </c>
    </row>
    <row r="109" spans="1:4" hidden="1" x14ac:dyDescent="0.25">
      <c r="A109" t="s">
        <v>1422</v>
      </c>
      <c r="B109" t="s">
        <v>25</v>
      </c>
      <c r="C109">
        <f>MATCH(A109,[1]ListFile!$A:$A,0)</f>
        <v>92</v>
      </c>
      <c r="D109">
        <f>MATCH(B109,[2]Лист1!$A:$A,0)</f>
        <v>32</v>
      </c>
    </row>
    <row r="110" spans="1:4" hidden="1" x14ac:dyDescent="0.25">
      <c r="A110" t="s">
        <v>1423</v>
      </c>
      <c r="B110" t="s">
        <v>730</v>
      </c>
      <c r="C110">
        <f>MATCH(A110,[1]ListFile!$A:$A,0)</f>
        <v>93</v>
      </c>
      <c r="D110">
        <f>MATCH(B110,[2]Лист1!$A:$A,0)</f>
        <v>7798</v>
      </c>
    </row>
    <row r="111" spans="1:4" hidden="1" x14ac:dyDescent="0.25">
      <c r="A111" t="s">
        <v>1424</v>
      </c>
      <c r="B111" t="s">
        <v>26</v>
      </c>
      <c r="C111">
        <f>MATCH(A111,[1]ListFile!$A:$A,0)</f>
        <v>94</v>
      </c>
      <c r="D111">
        <f>MATCH(B111,[2]Лист1!$A:$A,0)</f>
        <v>1125</v>
      </c>
    </row>
    <row r="112" spans="1:4" hidden="1" x14ac:dyDescent="0.25">
      <c r="A112" t="s">
        <v>1425</v>
      </c>
      <c r="B112" t="s">
        <v>27</v>
      </c>
      <c r="C112">
        <f>MATCH(A112,[1]ListFile!$A:$A,0)</f>
        <v>95</v>
      </c>
      <c r="D112">
        <f>MATCH(B112,[2]Лист1!$A:$A,0)</f>
        <v>1077</v>
      </c>
    </row>
    <row r="113" spans="1:4" hidden="1" x14ac:dyDescent="0.25">
      <c r="A113" t="s">
        <v>1426</v>
      </c>
      <c r="B113" t="s">
        <v>28</v>
      </c>
      <c r="C113">
        <f>MATCH(A113,[1]ListFile!$A:$A,0)</f>
        <v>96</v>
      </c>
      <c r="D113">
        <f>MATCH(B113,[2]Лист1!$A:$A,0)</f>
        <v>559</v>
      </c>
    </row>
    <row r="114" spans="1:4" hidden="1" x14ac:dyDescent="0.25">
      <c r="A114" t="s">
        <v>1427</v>
      </c>
      <c r="B114" t="s">
        <v>29</v>
      </c>
      <c r="C114">
        <f>MATCH(A114,[1]ListFile!$A:$A,0)</f>
        <v>97</v>
      </c>
      <c r="D114">
        <f>MATCH(B114,[2]Лист1!$A:$A,0)</f>
        <v>1014</v>
      </c>
    </row>
    <row r="115" spans="1:4" hidden="1" x14ac:dyDescent="0.25">
      <c r="A115" t="s">
        <v>1428</v>
      </c>
      <c r="B115" t="s">
        <v>30</v>
      </c>
      <c r="C115">
        <f>MATCH(A115,[1]ListFile!$A:$A,0)</f>
        <v>98</v>
      </c>
      <c r="D115">
        <f>MATCH(B115,[2]Лист1!$A:$A,0)</f>
        <v>1015</v>
      </c>
    </row>
    <row r="116" spans="1:4" hidden="1" x14ac:dyDescent="0.25">
      <c r="A116" t="s">
        <v>1429</v>
      </c>
      <c r="B116" t="s">
        <v>731</v>
      </c>
      <c r="C116">
        <f>MATCH(A116,[1]ListFile!$A:$A,0)</f>
        <v>99</v>
      </c>
      <c r="D116">
        <f>MATCH(B116,[2]Лист1!$A:$A,0)</f>
        <v>7653</v>
      </c>
    </row>
    <row r="117" spans="1:4" hidden="1" x14ac:dyDescent="0.25">
      <c r="A117" t="s">
        <v>2567</v>
      </c>
      <c r="B117" t="s">
        <v>732</v>
      </c>
      <c r="C117">
        <f>MATCH(A117,[1]ListFile!$A:$A,0)</f>
        <v>100</v>
      </c>
      <c r="D117" t="e">
        <f>MATCH(B117,[2]Лист1!$A:$A,0)</f>
        <v>#N/A</v>
      </c>
    </row>
    <row r="118" spans="1:4" hidden="1" x14ac:dyDescent="0.25">
      <c r="A118" t="s">
        <v>1430</v>
      </c>
      <c r="B118" t="s">
        <v>733</v>
      </c>
      <c r="C118">
        <f>MATCH(A118,[1]ListFile!$A:$A,0)</f>
        <v>101</v>
      </c>
      <c r="D118">
        <f>MATCH(B118,[2]Лист1!$A:$A,0)</f>
        <v>8124</v>
      </c>
    </row>
    <row r="119" spans="1:4" hidden="1" x14ac:dyDescent="0.25">
      <c r="A119" t="s">
        <v>1431</v>
      </c>
      <c r="B119" t="s">
        <v>31</v>
      </c>
      <c r="C119">
        <f>MATCH(A119,[1]ListFile!$A:$A,0)</f>
        <v>102</v>
      </c>
      <c r="D119">
        <f>MATCH(B119,[2]Лист1!$A:$A,0)</f>
        <v>862</v>
      </c>
    </row>
    <row r="120" spans="1:4" hidden="1" x14ac:dyDescent="0.25">
      <c r="A120" t="s">
        <v>1432</v>
      </c>
      <c r="B120" t="s">
        <v>32</v>
      </c>
      <c r="C120">
        <f>MATCH(A120,[1]ListFile!$A:$A,0)</f>
        <v>103</v>
      </c>
      <c r="D120">
        <f>MATCH(B120,[2]Лист1!$A:$A,0)</f>
        <v>861</v>
      </c>
    </row>
    <row r="121" spans="1:4" hidden="1" x14ac:dyDescent="0.25">
      <c r="A121" t="s">
        <v>1433</v>
      </c>
      <c r="B121" t="s">
        <v>33</v>
      </c>
      <c r="C121">
        <f>MATCH(A121,[1]ListFile!$A:$A,0)</f>
        <v>104</v>
      </c>
      <c r="D121">
        <f>MATCH(B121,[2]Лист1!$A:$A,0)</f>
        <v>1518</v>
      </c>
    </row>
    <row r="122" spans="1:4" hidden="1" x14ac:dyDescent="0.25">
      <c r="A122" t="s">
        <v>1434</v>
      </c>
      <c r="B122" t="s">
        <v>734</v>
      </c>
      <c r="C122">
        <f>MATCH(A122,[1]ListFile!$A:$A,0)</f>
        <v>105</v>
      </c>
      <c r="D122">
        <f>MATCH(B122,[2]Лист1!$A:$A,0)</f>
        <v>7633</v>
      </c>
    </row>
    <row r="123" spans="1:4" hidden="1" x14ac:dyDescent="0.25">
      <c r="A123" t="s">
        <v>1435</v>
      </c>
      <c r="B123" t="s">
        <v>34</v>
      </c>
      <c r="C123">
        <f>MATCH(A123,[1]ListFile!$A:$A,0)</f>
        <v>106</v>
      </c>
      <c r="D123">
        <f>MATCH(B123,[2]Лист1!$A:$A,0)</f>
        <v>3241</v>
      </c>
    </row>
    <row r="124" spans="1:4" hidden="1" x14ac:dyDescent="0.25">
      <c r="A124" t="s">
        <v>1436</v>
      </c>
      <c r="B124" t="s">
        <v>35</v>
      </c>
      <c r="C124">
        <f>MATCH(A124,[1]ListFile!$A:$A,0)</f>
        <v>107</v>
      </c>
      <c r="D124">
        <f>MATCH(B124,[2]Лист1!$A:$A,0)</f>
        <v>43</v>
      </c>
    </row>
    <row r="125" spans="1:4" hidden="1" x14ac:dyDescent="0.25">
      <c r="A125" t="s">
        <v>1437</v>
      </c>
      <c r="B125" t="s">
        <v>735</v>
      </c>
      <c r="C125">
        <f>MATCH(A125,[1]ListFile!$A:$A,0)</f>
        <v>108</v>
      </c>
      <c r="D125">
        <f>MATCH(B125,[2]Лист1!$A:$A,0)</f>
        <v>5546</v>
      </c>
    </row>
    <row r="126" spans="1:4" hidden="1" x14ac:dyDescent="0.25">
      <c r="A126" t="s">
        <v>2568</v>
      </c>
      <c r="B126" t="s">
        <v>736</v>
      </c>
      <c r="C126">
        <f>MATCH(A126,[1]ListFile!$A:$A,0)</f>
        <v>109</v>
      </c>
      <c r="D126">
        <f>MATCH(B126,[2]Лист1!$A:$A,0)</f>
        <v>6567</v>
      </c>
    </row>
    <row r="127" spans="1:4" hidden="1" x14ac:dyDescent="0.25">
      <c r="A127" t="s">
        <v>1438</v>
      </c>
      <c r="B127" t="s">
        <v>737</v>
      </c>
      <c r="C127">
        <f>MATCH(A127,[1]ListFile!$A:$A,0)</f>
        <v>110</v>
      </c>
      <c r="D127">
        <f>MATCH(B127,[2]Лист1!$A:$A,0)</f>
        <v>7097</v>
      </c>
    </row>
    <row r="128" spans="1:4" hidden="1" x14ac:dyDescent="0.25">
      <c r="A128" t="s">
        <v>1439</v>
      </c>
      <c r="B128" t="s">
        <v>36</v>
      </c>
      <c r="C128">
        <f>MATCH(A128,[1]ListFile!$A:$A,0)</f>
        <v>111</v>
      </c>
      <c r="D128" t="e">
        <f>MATCH(B128,[2]Лист1!$A:$A,0)</f>
        <v>#N/A</v>
      </c>
    </row>
    <row r="129" spans="1:4" hidden="1" x14ac:dyDescent="0.25">
      <c r="A129" t="s">
        <v>2569</v>
      </c>
      <c r="B129" t="s">
        <v>738</v>
      </c>
      <c r="C129">
        <f>MATCH(A129,[1]ListFile!$A:$A,0)</f>
        <v>112</v>
      </c>
      <c r="D129">
        <f>MATCH(B129,[2]Лист1!$A:$A,0)</f>
        <v>7439</v>
      </c>
    </row>
    <row r="130" spans="1:4" hidden="1" x14ac:dyDescent="0.25">
      <c r="A130" t="s">
        <v>1440</v>
      </c>
      <c r="B130" t="s">
        <v>37</v>
      </c>
      <c r="C130">
        <f>MATCH(A130,[1]ListFile!$A:$A,0)</f>
        <v>113</v>
      </c>
      <c r="D130">
        <f>MATCH(B130,[2]Лист1!$A:$A,0)</f>
        <v>706</v>
      </c>
    </row>
    <row r="131" spans="1:4" hidden="1" x14ac:dyDescent="0.25">
      <c r="A131" t="s">
        <v>1441</v>
      </c>
      <c r="B131" t="s">
        <v>38</v>
      </c>
      <c r="C131">
        <f>MATCH(A131,[1]ListFile!$A:$A,0)</f>
        <v>114</v>
      </c>
      <c r="D131">
        <f>MATCH(B131,[2]Лист1!$A:$A,0)</f>
        <v>2851</v>
      </c>
    </row>
    <row r="132" spans="1:4" hidden="1" x14ac:dyDescent="0.25">
      <c r="A132" t="s">
        <v>1442</v>
      </c>
      <c r="B132" t="s">
        <v>739</v>
      </c>
      <c r="C132">
        <f>MATCH(A132,[1]ListFile!$A:$A,0)</f>
        <v>115</v>
      </c>
      <c r="D132">
        <f>MATCH(B132,[2]Лист1!$A:$A,0)</f>
        <v>5673</v>
      </c>
    </row>
    <row r="133" spans="1:4" hidden="1" x14ac:dyDescent="0.25">
      <c r="A133" t="s">
        <v>1443</v>
      </c>
      <c r="B133" t="s">
        <v>740</v>
      </c>
      <c r="C133">
        <f>MATCH(A133,[1]ListFile!$A:$A,0)</f>
        <v>116</v>
      </c>
      <c r="D133" t="e">
        <f>MATCH(B133,[2]Лист1!$A:$A,0)</f>
        <v>#N/A</v>
      </c>
    </row>
    <row r="134" spans="1:4" hidden="1" x14ac:dyDescent="0.25">
      <c r="A134" t="s">
        <v>1444</v>
      </c>
      <c r="B134" t="s">
        <v>39</v>
      </c>
      <c r="C134">
        <f>MATCH(A134,[1]ListFile!$A:$A,0)</f>
        <v>117</v>
      </c>
      <c r="D134">
        <f>MATCH(B134,[2]Лист1!$A:$A,0)</f>
        <v>1293</v>
      </c>
    </row>
    <row r="135" spans="1:4" hidden="1" x14ac:dyDescent="0.25">
      <c r="A135" t="s">
        <v>1445</v>
      </c>
      <c r="B135" t="s">
        <v>741</v>
      </c>
      <c r="C135">
        <f>MATCH(A135,[1]ListFile!$A:$A,0)</f>
        <v>118</v>
      </c>
      <c r="D135" t="e">
        <f>MATCH(B135,[2]Лист1!$A:$A,0)</f>
        <v>#N/A</v>
      </c>
    </row>
    <row r="136" spans="1:4" hidden="1" x14ac:dyDescent="0.25">
      <c r="A136" t="s">
        <v>1446</v>
      </c>
      <c r="B136" t="s">
        <v>40</v>
      </c>
      <c r="C136">
        <f>MATCH(A136,[1]ListFile!$A:$A,0)</f>
        <v>119</v>
      </c>
      <c r="D136">
        <f>MATCH(B136,[2]Лист1!$A:$A,0)</f>
        <v>2362</v>
      </c>
    </row>
    <row r="137" spans="1:4" hidden="1" x14ac:dyDescent="0.25">
      <c r="A137" t="s">
        <v>1447</v>
      </c>
      <c r="B137" t="s">
        <v>742</v>
      </c>
      <c r="C137">
        <f>MATCH(A137,[1]ListFile!$A:$A,0)</f>
        <v>120</v>
      </c>
      <c r="D137">
        <f>MATCH(B137,[2]Лист1!$A:$A,0)</f>
        <v>6935</v>
      </c>
    </row>
    <row r="138" spans="1:4" hidden="1" x14ac:dyDescent="0.25">
      <c r="A138" t="s">
        <v>2570</v>
      </c>
      <c r="B138" t="s">
        <v>41</v>
      </c>
      <c r="C138">
        <f>MATCH(A138,[1]ListFile!$A:$A,0)</f>
        <v>121</v>
      </c>
      <c r="D138">
        <f>MATCH(B138,[2]Лист1!$A:$A,0)</f>
        <v>2424</v>
      </c>
    </row>
    <row r="139" spans="1:4" hidden="1" x14ac:dyDescent="0.25">
      <c r="A139" t="s">
        <v>1448</v>
      </c>
      <c r="B139" t="s">
        <v>42</v>
      </c>
      <c r="C139">
        <f>MATCH(A139,[1]ListFile!$A:$A,0)</f>
        <v>122</v>
      </c>
      <c r="D139">
        <f>MATCH(B139,[2]Лист1!$A:$A,0)</f>
        <v>863</v>
      </c>
    </row>
    <row r="140" spans="1:4" hidden="1" x14ac:dyDescent="0.25">
      <c r="A140" t="s">
        <v>2571</v>
      </c>
      <c r="B140" t="s">
        <v>43</v>
      </c>
      <c r="C140">
        <f>MATCH(A140,[1]ListFile!$A:$A,0)</f>
        <v>123</v>
      </c>
      <c r="D140" t="e">
        <f>MATCH(B140,[2]Лист1!$A:$A,0)</f>
        <v>#N/A</v>
      </c>
    </row>
    <row r="141" spans="1:4" hidden="1" x14ac:dyDescent="0.25">
      <c r="A141" t="s">
        <v>1449</v>
      </c>
      <c r="B141" t="s">
        <v>44</v>
      </c>
      <c r="C141">
        <f>MATCH(A141,[1]ListFile!$A:$A,0)</f>
        <v>124</v>
      </c>
      <c r="D141">
        <f>MATCH(B141,[2]Лист1!$A:$A,0)</f>
        <v>2425</v>
      </c>
    </row>
    <row r="142" spans="1:4" x14ac:dyDescent="0.25">
      <c r="A142" s="1" t="s">
        <v>1450</v>
      </c>
      <c r="B142" t="s">
        <v>743</v>
      </c>
      <c r="C142" t="e">
        <f>MATCH(A142,[1]ListFile!$A:$A,0)</f>
        <v>#N/A</v>
      </c>
      <c r="D142">
        <f>MATCH(B142,[2]Лист1!$A:$A,0)</f>
        <v>5674</v>
      </c>
    </row>
    <row r="143" spans="1:4" x14ac:dyDescent="0.25">
      <c r="A143" t="s">
        <v>1451</v>
      </c>
      <c r="B143" t="s">
        <v>744</v>
      </c>
      <c r="C143" t="e">
        <f>MATCH(A143,[1]ListFile!$A:$A,0)</f>
        <v>#N/A</v>
      </c>
      <c r="D143">
        <f>MATCH(B143,[2]Лист1!$A:$A,0)</f>
        <v>6696</v>
      </c>
    </row>
    <row r="144" spans="1:4" hidden="1" x14ac:dyDescent="0.25">
      <c r="A144" t="s">
        <v>1452</v>
      </c>
      <c r="B144" t="s">
        <v>745</v>
      </c>
      <c r="C144">
        <f>MATCH(A144,[1]ListFile!$A:$A,0)</f>
        <v>127</v>
      </c>
      <c r="D144">
        <f>MATCH(B144,[2]Лист1!$A:$A,0)</f>
        <v>6130</v>
      </c>
    </row>
    <row r="145" spans="1:4" hidden="1" x14ac:dyDescent="0.25">
      <c r="A145" t="s">
        <v>1453</v>
      </c>
      <c r="B145" t="s">
        <v>746</v>
      </c>
      <c r="C145" t="e">
        <f>MATCH(A145,[1]ListFile!$A:$A,0)</f>
        <v>#N/A</v>
      </c>
      <c r="D145" t="e">
        <f>MATCH(B145,[2]Лист1!$A:$A,0)</f>
        <v>#N/A</v>
      </c>
    </row>
    <row r="146" spans="1:4" x14ac:dyDescent="0.25">
      <c r="A146" t="s">
        <v>1454</v>
      </c>
      <c r="B146" t="s">
        <v>747</v>
      </c>
      <c r="C146" t="e">
        <f>MATCH(A146,[1]ListFile!$A:$A,0)</f>
        <v>#N/A</v>
      </c>
      <c r="D146">
        <f>MATCH(B146,[2]Лист1!$A:$A,0)</f>
        <v>6978</v>
      </c>
    </row>
    <row r="147" spans="1:4" x14ac:dyDescent="0.25">
      <c r="A147" t="s">
        <v>1455</v>
      </c>
      <c r="B147" t="s">
        <v>748</v>
      </c>
      <c r="C147" t="e">
        <f>MATCH(A147,[1]ListFile!$A:$A,0)</f>
        <v>#N/A</v>
      </c>
      <c r="D147">
        <f>MATCH(B147,[2]Лист1!$A:$A,0)</f>
        <v>6979</v>
      </c>
    </row>
    <row r="148" spans="1:4" hidden="1" x14ac:dyDescent="0.25">
      <c r="A148" t="s">
        <v>1456</v>
      </c>
      <c r="B148" t="s">
        <v>749</v>
      </c>
      <c r="C148">
        <f>MATCH(A148,[1]ListFile!$A:$A,0)</f>
        <v>128</v>
      </c>
      <c r="D148">
        <f>MATCH(B148,[2]Лист1!$A:$A,0)</f>
        <v>6549</v>
      </c>
    </row>
    <row r="149" spans="1:4" hidden="1" x14ac:dyDescent="0.25">
      <c r="A149" t="s">
        <v>1457</v>
      </c>
      <c r="B149" t="s">
        <v>750</v>
      </c>
      <c r="C149">
        <f>MATCH(A149,[1]ListFile!$A:$A,0)</f>
        <v>129</v>
      </c>
      <c r="D149">
        <f>MATCH(B149,[2]Лист1!$A:$A,0)</f>
        <v>6824</v>
      </c>
    </row>
    <row r="150" spans="1:4" hidden="1" x14ac:dyDescent="0.25">
      <c r="A150" t="s">
        <v>1458</v>
      </c>
      <c r="B150" t="s">
        <v>751</v>
      </c>
      <c r="C150">
        <f>MATCH(A150,[1]ListFile!$A:$A,0)</f>
        <v>130</v>
      </c>
      <c r="D150">
        <f>MATCH(B150,[2]Лист1!$A:$A,0)</f>
        <v>7339</v>
      </c>
    </row>
    <row r="151" spans="1:4" hidden="1" x14ac:dyDescent="0.25">
      <c r="A151" t="s">
        <v>1459</v>
      </c>
      <c r="B151" t="s">
        <v>752</v>
      </c>
      <c r="C151">
        <f>MATCH(A151,[1]ListFile!$A:$A,0)</f>
        <v>131</v>
      </c>
      <c r="D151">
        <f>MATCH(B151,[2]Лист1!$A:$A,0)</f>
        <v>7338</v>
      </c>
    </row>
    <row r="152" spans="1:4" hidden="1" x14ac:dyDescent="0.25">
      <c r="A152" t="s">
        <v>1460</v>
      </c>
      <c r="B152" t="s">
        <v>753</v>
      </c>
      <c r="C152">
        <f>MATCH(A152,[1]ListFile!$A:$A,0)</f>
        <v>132</v>
      </c>
      <c r="D152">
        <f>MATCH(B152,[2]Лист1!$A:$A,0)</f>
        <v>7360</v>
      </c>
    </row>
    <row r="153" spans="1:4" hidden="1" x14ac:dyDescent="0.25">
      <c r="A153" t="s">
        <v>1461</v>
      </c>
      <c r="B153" t="s">
        <v>45</v>
      </c>
      <c r="C153">
        <f>MATCH(A153,[1]ListFile!$A:$A,0)</f>
        <v>133</v>
      </c>
      <c r="D153">
        <f>MATCH(B153,[2]Лист1!$A:$A,0)</f>
        <v>52</v>
      </c>
    </row>
    <row r="154" spans="1:4" hidden="1" x14ac:dyDescent="0.25">
      <c r="A154" t="s">
        <v>1462</v>
      </c>
      <c r="B154" t="s">
        <v>46</v>
      </c>
      <c r="C154">
        <f>MATCH(A154,[1]ListFile!$A:$A,0)</f>
        <v>134</v>
      </c>
      <c r="D154">
        <f>MATCH(B154,[2]Лист1!$A:$A,0)</f>
        <v>519</v>
      </c>
    </row>
    <row r="155" spans="1:4" hidden="1" x14ac:dyDescent="0.25">
      <c r="A155" t="s">
        <v>1463</v>
      </c>
      <c r="B155" t="s">
        <v>754</v>
      </c>
      <c r="C155">
        <f>MATCH(A155,[1]ListFile!$A:$A,0)</f>
        <v>135</v>
      </c>
      <c r="D155">
        <f>MATCH(B155,[2]Лист1!$A:$A,0)</f>
        <v>7403</v>
      </c>
    </row>
    <row r="156" spans="1:4" hidden="1" x14ac:dyDescent="0.25">
      <c r="A156" t="s">
        <v>1464</v>
      </c>
      <c r="B156" t="s">
        <v>755</v>
      </c>
      <c r="C156">
        <f>MATCH(A156,[1]ListFile!$A:$A,0)</f>
        <v>136</v>
      </c>
      <c r="D156">
        <f>MATCH(B156,[2]Лист1!$A:$A,0)</f>
        <v>6804</v>
      </c>
    </row>
    <row r="157" spans="1:4" hidden="1" x14ac:dyDescent="0.25">
      <c r="A157" t="s">
        <v>1465</v>
      </c>
      <c r="B157" t="s">
        <v>47</v>
      </c>
      <c r="C157">
        <f>MATCH(A157,[1]ListFile!$A:$A,0)</f>
        <v>137</v>
      </c>
      <c r="D157" t="e">
        <f>MATCH(B157,[2]Лист1!$A:$A,0)</f>
        <v>#N/A</v>
      </c>
    </row>
    <row r="158" spans="1:4" hidden="1" x14ac:dyDescent="0.25">
      <c r="A158" t="s">
        <v>1466</v>
      </c>
      <c r="B158" t="s">
        <v>756</v>
      </c>
      <c r="C158">
        <f>MATCH(A158,[1]ListFile!$A:$A,0)</f>
        <v>138</v>
      </c>
      <c r="D158">
        <f>MATCH(B158,[2]Лист1!$A:$A,0)</f>
        <v>6803</v>
      </c>
    </row>
    <row r="159" spans="1:4" hidden="1" x14ac:dyDescent="0.25">
      <c r="A159" t="s">
        <v>1467</v>
      </c>
      <c r="B159" t="s">
        <v>48</v>
      </c>
      <c r="C159">
        <f>MATCH(A159,[1]ListFile!$A:$A,0)</f>
        <v>139</v>
      </c>
      <c r="D159">
        <f>MATCH(B159,[2]Лист1!$A:$A,0)</f>
        <v>700</v>
      </c>
    </row>
    <row r="160" spans="1:4" hidden="1" x14ac:dyDescent="0.25">
      <c r="A160" t="s">
        <v>1468</v>
      </c>
      <c r="B160" t="s">
        <v>49</v>
      </c>
      <c r="C160">
        <f>MATCH(A160,[1]ListFile!$A:$A,0)</f>
        <v>140</v>
      </c>
      <c r="D160">
        <f>MATCH(B160,[2]Лист1!$A:$A,0)</f>
        <v>3403</v>
      </c>
    </row>
    <row r="161" spans="1:4" hidden="1" x14ac:dyDescent="0.25">
      <c r="A161" t="s">
        <v>1469</v>
      </c>
      <c r="B161" t="s">
        <v>757</v>
      </c>
      <c r="C161">
        <f>MATCH(A161,[1]ListFile!$A:$A,0)</f>
        <v>141</v>
      </c>
      <c r="D161" t="e">
        <f>MATCH(B161,[2]Лист1!$A:$A,0)</f>
        <v>#N/A</v>
      </c>
    </row>
    <row r="162" spans="1:4" hidden="1" x14ac:dyDescent="0.25">
      <c r="A162" t="s">
        <v>1470</v>
      </c>
      <c r="B162" t="s">
        <v>50</v>
      </c>
      <c r="C162">
        <f>MATCH(A162,[1]ListFile!$A:$A,0)</f>
        <v>142</v>
      </c>
      <c r="D162">
        <f>MATCH(B162,[2]Лист1!$A:$A,0)</f>
        <v>702</v>
      </c>
    </row>
    <row r="163" spans="1:4" hidden="1" x14ac:dyDescent="0.25">
      <c r="A163" t="s">
        <v>1471</v>
      </c>
      <c r="B163" t="s">
        <v>51</v>
      </c>
      <c r="C163">
        <f>MATCH(A163,[1]ListFile!$A:$A,0)</f>
        <v>143</v>
      </c>
      <c r="D163" t="e">
        <f>MATCH(B163,[2]Лист1!$A:$A,0)</f>
        <v>#N/A</v>
      </c>
    </row>
    <row r="164" spans="1:4" hidden="1" x14ac:dyDescent="0.25">
      <c r="A164" t="s">
        <v>1472</v>
      </c>
      <c r="B164" t="s">
        <v>758</v>
      </c>
      <c r="C164">
        <f>MATCH(A164,[1]ListFile!$A:$A,0)</f>
        <v>144</v>
      </c>
      <c r="D164">
        <f>MATCH(B164,[2]Лист1!$A:$A,0)</f>
        <v>7008</v>
      </c>
    </row>
    <row r="165" spans="1:4" hidden="1" x14ac:dyDescent="0.25">
      <c r="A165" t="s">
        <v>2572</v>
      </c>
      <c r="B165" t="s">
        <v>52</v>
      </c>
      <c r="C165">
        <f>MATCH(A165,[1]ListFile!$A:$A,0)</f>
        <v>145</v>
      </c>
      <c r="D165">
        <f>MATCH(B165,[2]Лист1!$A:$A,0)</f>
        <v>526</v>
      </c>
    </row>
    <row r="166" spans="1:4" hidden="1" x14ac:dyDescent="0.25">
      <c r="A166" t="s">
        <v>1473</v>
      </c>
      <c r="B166" t="s">
        <v>53</v>
      </c>
      <c r="C166">
        <f>MATCH(A166,[1]ListFile!$A:$A,0)</f>
        <v>146</v>
      </c>
      <c r="D166">
        <f>MATCH(B166,[2]Лист1!$A:$A,0)</f>
        <v>697</v>
      </c>
    </row>
    <row r="167" spans="1:4" hidden="1" x14ac:dyDescent="0.25">
      <c r="A167" t="s">
        <v>1474</v>
      </c>
      <c r="B167" t="s">
        <v>54</v>
      </c>
      <c r="C167">
        <f>MATCH(A167,[1]ListFile!$A:$A,0)</f>
        <v>147</v>
      </c>
      <c r="D167" t="e">
        <f>MATCH(B167,[2]Лист1!$A:$A,0)</f>
        <v>#N/A</v>
      </c>
    </row>
    <row r="168" spans="1:4" hidden="1" x14ac:dyDescent="0.25">
      <c r="A168" s="1" t="s">
        <v>1475</v>
      </c>
      <c r="B168" t="s">
        <v>55</v>
      </c>
      <c r="C168" t="e">
        <f>MATCH(A168,[1]ListFile!$A:$A,0)</f>
        <v>#N/A</v>
      </c>
      <c r="D168" t="e">
        <f>MATCH(B168,[2]Лист1!$A:$A,0)</f>
        <v>#N/A</v>
      </c>
    </row>
    <row r="169" spans="1:4" hidden="1" x14ac:dyDescent="0.25">
      <c r="A169" t="s">
        <v>2573</v>
      </c>
      <c r="B169" t="s">
        <v>759</v>
      </c>
      <c r="C169">
        <f>MATCH(A169,[1]ListFile!$A:$A,0)</f>
        <v>148</v>
      </c>
      <c r="D169" t="e">
        <f>MATCH(B169,[2]Лист1!$A:$A,0)</f>
        <v>#N/A</v>
      </c>
    </row>
    <row r="170" spans="1:4" hidden="1" x14ac:dyDescent="0.25">
      <c r="A170" t="s">
        <v>1476</v>
      </c>
      <c r="B170" t="s">
        <v>56</v>
      </c>
      <c r="C170">
        <f>MATCH(A170,[1]ListFile!$A:$A,0)</f>
        <v>149</v>
      </c>
      <c r="D170">
        <f>MATCH(B170,[2]Лист1!$A:$A,0)</f>
        <v>707</v>
      </c>
    </row>
    <row r="171" spans="1:4" hidden="1" x14ac:dyDescent="0.25">
      <c r="A171" s="1" t="s">
        <v>1477</v>
      </c>
      <c r="B171" t="s">
        <v>57</v>
      </c>
      <c r="C171" t="e">
        <f>MATCH(A171,[1]ListFile!$A:$A,0)</f>
        <v>#N/A</v>
      </c>
      <c r="D171" t="e">
        <f>MATCH(B171,[2]Лист1!$A:$A,0)</f>
        <v>#N/A</v>
      </c>
    </row>
    <row r="172" spans="1:4" hidden="1" x14ac:dyDescent="0.25">
      <c r="A172" t="s">
        <v>1478</v>
      </c>
      <c r="B172" t="s">
        <v>760</v>
      </c>
      <c r="C172">
        <f>MATCH(A172,[1]ListFile!$A:$A,0)</f>
        <v>150</v>
      </c>
      <c r="D172">
        <f>MATCH(B172,[2]Лист1!$A:$A,0)</f>
        <v>6828</v>
      </c>
    </row>
    <row r="173" spans="1:4" hidden="1" x14ac:dyDescent="0.25">
      <c r="A173" t="s">
        <v>1479</v>
      </c>
      <c r="B173" t="s">
        <v>761</v>
      </c>
      <c r="C173">
        <f>MATCH(A173,[1]ListFile!$A:$A,0)</f>
        <v>151</v>
      </c>
      <c r="D173">
        <f>MATCH(B173,[2]Лист1!$A:$A,0)</f>
        <v>7369</v>
      </c>
    </row>
    <row r="174" spans="1:4" hidden="1" x14ac:dyDescent="0.25">
      <c r="A174" t="s">
        <v>1480</v>
      </c>
      <c r="B174" t="s">
        <v>762</v>
      </c>
      <c r="C174">
        <f>MATCH(A174,[1]ListFile!$A:$A,0)</f>
        <v>152</v>
      </c>
      <c r="D174">
        <f>MATCH(B174,[2]Лист1!$A:$A,0)</f>
        <v>6831</v>
      </c>
    </row>
    <row r="175" spans="1:4" x14ac:dyDescent="0.25">
      <c r="A175" s="1" t="s">
        <v>1481</v>
      </c>
      <c r="B175" t="s">
        <v>763</v>
      </c>
      <c r="C175" t="e">
        <f>MATCH(A175,[1]ListFile!$A:$A,0)</f>
        <v>#N/A</v>
      </c>
      <c r="D175">
        <f>MATCH(B175,[2]Лист1!$A:$A,0)</f>
        <v>6825</v>
      </c>
    </row>
    <row r="176" spans="1:4" hidden="1" x14ac:dyDescent="0.25">
      <c r="A176" t="s">
        <v>1482</v>
      </c>
      <c r="B176" t="s">
        <v>764</v>
      </c>
      <c r="C176">
        <f>MATCH(A176,[1]ListFile!$A:$A,0)</f>
        <v>154</v>
      </c>
      <c r="D176">
        <f>MATCH(B176,[2]Лист1!$A:$A,0)</f>
        <v>7342</v>
      </c>
    </row>
    <row r="177" spans="1:4" hidden="1" x14ac:dyDescent="0.25">
      <c r="A177" t="s">
        <v>1483</v>
      </c>
      <c r="B177" t="s">
        <v>58</v>
      </c>
      <c r="C177">
        <f>MATCH(A177,[1]ListFile!$A:$A,0)</f>
        <v>155</v>
      </c>
      <c r="D177" t="e">
        <f>MATCH(B177,[2]Лист1!$A:$A,0)</f>
        <v>#N/A</v>
      </c>
    </row>
    <row r="178" spans="1:4" hidden="1" x14ac:dyDescent="0.25">
      <c r="A178" t="s">
        <v>2574</v>
      </c>
      <c r="B178" t="s">
        <v>59</v>
      </c>
      <c r="C178">
        <f>MATCH(A178,[1]ListFile!$A:$A,0)</f>
        <v>156</v>
      </c>
      <c r="D178" t="e">
        <f>MATCH(B178,[2]Лист1!$A:$A,0)</f>
        <v>#N/A</v>
      </c>
    </row>
    <row r="179" spans="1:4" hidden="1" x14ac:dyDescent="0.25">
      <c r="A179" t="s">
        <v>1484</v>
      </c>
      <c r="B179" t="s">
        <v>765</v>
      </c>
      <c r="C179">
        <f>MATCH(A179,[1]ListFile!$A:$A,0)</f>
        <v>158</v>
      </c>
      <c r="D179">
        <f>MATCH(B179,[2]Лист1!$A:$A,0)</f>
        <v>7011</v>
      </c>
    </row>
    <row r="180" spans="1:4" hidden="1" x14ac:dyDescent="0.25">
      <c r="A180" t="s">
        <v>1485</v>
      </c>
      <c r="B180" t="s">
        <v>766</v>
      </c>
      <c r="C180">
        <f>MATCH(A180,[1]ListFile!$A:$A,0)</f>
        <v>159</v>
      </c>
      <c r="D180" t="e">
        <f>MATCH(B180,[2]Лист1!$A:$A,0)</f>
        <v>#N/A</v>
      </c>
    </row>
    <row r="181" spans="1:4" hidden="1" x14ac:dyDescent="0.25">
      <c r="A181" t="s">
        <v>1486</v>
      </c>
      <c r="B181" t="s">
        <v>60</v>
      </c>
      <c r="C181">
        <f>MATCH(A181,[1]ListFile!$A:$A,0)</f>
        <v>161</v>
      </c>
      <c r="D181" t="e">
        <f>MATCH(B181,[2]Лист1!$A:$A,0)</f>
        <v>#N/A</v>
      </c>
    </row>
    <row r="182" spans="1:4" hidden="1" x14ac:dyDescent="0.25">
      <c r="A182" t="s">
        <v>1487</v>
      </c>
      <c r="B182" t="s">
        <v>767</v>
      </c>
      <c r="C182">
        <f>MATCH(A182,[1]ListFile!$A:$A,0)</f>
        <v>162</v>
      </c>
      <c r="D182" t="e">
        <f>MATCH(B182,[2]Лист1!$A:$A,0)</f>
        <v>#N/A</v>
      </c>
    </row>
    <row r="183" spans="1:4" hidden="1" x14ac:dyDescent="0.25">
      <c r="A183" t="s">
        <v>1488</v>
      </c>
      <c r="B183" t="s">
        <v>768</v>
      </c>
      <c r="C183">
        <f>MATCH(A183,[1]ListFile!$A:$A,0)</f>
        <v>163</v>
      </c>
      <c r="D183" t="e">
        <f>MATCH(B183,[2]Лист1!$A:$A,0)</f>
        <v>#N/A</v>
      </c>
    </row>
    <row r="184" spans="1:4" hidden="1" x14ac:dyDescent="0.25">
      <c r="A184" t="s">
        <v>1489</v>
      </c>
      <c r="B184" t="s">
        <v>61</v>
      </c>
      <c r="C184">
        <f>MATCH(A184,[1]ListFile!$A:$A,0)</f>
        <v>164</v>
      </c>
      <c r="D184" t="e">
        <f>MATCH(B184,[2]Лист1!$A:$A,0)</f>
        <v>#N/A</v>
      </c>
    </row>
    <row r="185" spans="1:4" hidden="1" x14ac:dyDescent="0.25">
      <c r="A185" t="s">
        <v>1490</v>
      </c>
      <c r="B185" t="s">
        <v>769</v>
      </c>
      <c r="C185">
        <f>MATCH(A185,[1]ListFile!$A:$A,0)</f>
        <v>165</v>
      </c>
      <c r="D185" t="e">
        <f>MATCH(B185,[2]Лист1!$A:$A,0)</f>
        <v>#N/A</v>
      </c>
    </row>
    <row r="186" spans="1:4" hidden="1" x14ac:dyDescent="0.25">
      <c r="A186" t="s">
        <v>1491</v>
      </c>
      <c r="B186" t="s">
        <v>62</v>
      </c>
      <c r="C186">
        <f>MATCH(A186,[1]ListFile!$A:$A,0)</f>
        <v>166</v>
      </c>
      <c r="D186" t="e">
        <f>MATCH(B186,[2]Лист1!$A:$A,0)</f>
        <v>#N/A</v>
      </c>
    </row>
    <row r="187" spans="1:4" hidden="1" x14ac:dyDescent="0.25">
      <c r="A187" t="s">
        <v>2575</v>
      </c>
      <c r="B187" t="s">
        <v>63</v>
      </c>
      <c r="C187">
        <f>MATCH(A187,[1]ListFile!$A:$A,0)</f>
        <v>167</v>
      </c>
      <c r="D187">
        <f>MATCH(B187,[2]Лист1!$A:$A,0)</f>
        <v>1107</v>
      </c>
    </row>
    <row r="188" spans="1:4" hidden="1" x14ac:dyDescent="0.25">
      <c r="A188" t="s">
        <v>1492</v>
      </c>
      <c r="B188" t="s">
        <v>64</v>
      </c>
      <c r="C188">
        <f>MATCH(A188,[1]ListFile!$A:$A,0)</f>
        <v>168</v>
      </c>
      <c r="D188">
        <f>MATCH(B188,[2]Лист1!$A:$A,0)</f>
        <v>11</v>
      </c>
    </row>
    <row r="189" spans="1:4" x14ac:dyDescent="0.25">
      <c r="A189" t="s">
        <v>1493</v>
      </c>
      <c r="B189" t="s">
        <v>65</v>
      </c>
      <c r="C189" t="e">
        <f>MATCH(A189,[1]ListFile!$A:$A,0)</f>
        <v>#N/A</v>
      </c>
      <c r="D189">
        <f>MATCH(B189,[2]Лист1!$A:$A,0)</f>
        <v>12</v>
      </c>
    </row>
    <row r="190" spans="1:4" hidden="1" x14ac:dyDescent="0.25">
      <c r="A190" t="s">
        <v>1494</v>
      </c>
      <c r="B190" t="s">
        <v>770</v>
      </c>
      <c r="C190">
        <f>MATCH(A190,[1]ListFile!$A:$A,0)</f>
        <v>169</v>
      </c>
      <c r="D190">
        <f>MATCH(B190,[2]Лист1!$A:$A,0)</f>
        <v>7343</v>
      </c>
    </row>
    <row r="191" spans="1:4" hidden="1" x14ac:dyDescent="0.25">
      <c r="A191" t="s">
        <v>1495</v>
      </c>
      <c r="B191" t="s">
        <v>66</v>
      </c>
      <c r="C191">
        <f>MATCH(A191,[1]ListFile!$A:$A,0)</f>
        <v>170</v>
      </c>
      <c r="D191" t="e">
        <f>MATCH(B191,[2]Лист1!$A:$A,0)</f>
        <v>#N/A</v>
      </c>
    </row>
    <row r="192" spans="1:4" hidden="1" x14ac:dyDescent="0.25">
      <c r="A192" t="s">
        <v>1496</v>
      </c>
      <c r="B192" t="s">
        <v>67</v>
      </c>
      <c r="C192">
        <f>MATCH(A192,[1]ListFile!$A:$A,0)</f>
        <v>171</v>
      </c>
      <c r="D192" t="e">
        <f>MATCH(B192,[2]Лист1!$A:$A,0)</f>
        <v>#N/A</v>
      </c>
    </row>
    <row r="193" spans="1:4" hidden="1" x14ac:dyDescent="0.25">
      <c r="A193" t="s">
        <v>1497</v>
      </c>
      <c r="B193" t="s">
        <v>771</v>
      </c>
      <c r="C193">
        <f>MATCH(A193,[1]ListFile!$A:$A,0)</f>
        <v>172</v>
      </c>
      <c r="D193" t="e">
        <f>MATCH(B193,[2]Лист1!$A:$A,0)</f>
        <v>#N/A</v>
      </c>
    </row>
    <row r="194" spans="1:4" hidden="1" x14ac:dyDescent="0.25">
      <c r="A194" t="s">
        <v>1498</v>
      </c>
      <c r="B194" t="s">
        <v>772</v>
      </c>
      <c r="C194" t="e">
        <f>MATCH(A194,[1]ListFile!$A:$A,0)</f>
        <v>#N/A</v>
      </c>
      <c r="D194" t="e">
        <f>MATCH(B194,[2]Лист1!$A:$A,0)</f>
        <v>#N/A</v>
      </c>
    </row>
    <row r="195" spans="1:4" hidden="1" x14ac:dyDescent="0.25">
      <c r="A195" t="s">
        <v>1499</v>
      </c>
      <c r="B195" t="s">
        <v>68</v>
      </c>
      <c r="C195">
        <f>MATCH(A195,[1]ListFile!$A:$A,0)</f>
        <v>173</v>
      </c>
      <c r="D195" t="e">
        <f>MATCH(B195,[2]Лист1!$A:$A,0)</f>
        <v>#N/A</v>
      </c>
    </row>
    <row r="196" spans="1:4" hidden="1" x14ac:dyDescent="0.25">
      <c r="A196" t="s">
        <v>1500</v>
      </c>
      <c r="B196" t="s">
        <v>69</v>
      </c>
      <c r="C196" t="e">
        <f>MATCH(A196,[1]ListFile!$A:$A,0)</f>
        <v>#N/A</v>
      </c>
      <c r="D196" t="e">
        <f>MATCH(B196,[2]Лист1!$A:$A,0)</f>
        <v>#N/A</v>
      </c>
    </row>
    <row r="197" spans="1:4" hidden="1" x14ac:dyDescent="0.25">
      <c r="A197" t="s">
        <v>1501</v>
      </c>
      <c r="B197" t="s">
        <v>773</v>
      </c>
      <c r="C197">
        <f>MATCH(A197,[1]ListFile!$A:$A,0)</f>
        <v>174</v>
      </c>
      <c r="D197" t="e">
        <f>MATCH(B197,[2]Лист1!$A:$A,0)</f>
        <v>#N/A</v>
      </c>
    </row>
    <row r="198" spans="1:4" hidden="1" x14ac:dyDescent="0.25">
      <c r="A198" t="s">
        <v>1502</v>
      </c>
      <c r="B198" t="s">
        <v>774</v>
      </c>
      <c r="C198">
        <f>MATCH(A198,[1]ListFile!$A:$A,0)</f>
        <v>175</v>
      </c>
      <c r="D198">
        <f>MATCH(B198,[2]Лист1!$A:$A,0)</f>
        <v>6751</v>
      </c>
    </row>
    <row r="199" spans="1:4" hidden="1" x14ac:dyDescent="0.25">
      <c r="A199" t="s">
        <v>2576</v>
      </c>
      <c r="B199" t="s">
        <v>775</v>
      </c>
      <c r="C199">
        <f>MATCH(A199,[1]ListFile!$A:$A,0)</f>
        <v>176</v>
      </c>
      <c r="D199">
        <f>MATCH(B199,[2]Лист1!$A:$A,0)</f>
        <v>7307</v>
      </c>
    </row>
    <row r="200" spans="1:4" hidden="1" x14ac:dyDescent="0.25">
      <c r="A200" t="s">
        <v>1503</v>
      </c>
      <c r="B200" t="s">
        <v>776</v>
      </c>
      <c r="C200">
        <f>MATCH(A200,[1]ListFile!$A:$A,0)</f>
        <v>177</v>
      </c>
      <c r="D200">
        <f>MATCH(B200,[2]Лист1!$A:$A,0)</f>
        <v>7308</v>
      </c>
    </row>
    <row r="201" spans="1:4" hidden="1" x14ac:dyDescent="0.25">
      <c r="A201" t="s">
        <v>1504</v>
      </c>
      <c r="B201" t="s">
        <v>70</v>
      </c>
      <c r="C201">
        <f>MATCH(A201,[1]ListFile!$A:$A,0)</f>
        <v>178</v>
      </c>
      <c r="D201">
        <f>MATCH(B201,[2]Лист1!$A:$A,0)</f>
        <v>13</v>
      </c>
    </row>
    <row r="202" spans="1:4" hidden="1" x14ac:dyDescent="0.25">
      <c r="A202" t="s">
        <v>1505</v>
      </c>
      <c r="B202" t="s">
        <v>777</v>
      </c>
      <c r="C202">
        <f>MATCH(A202,[1]ListFile!$A:$A,0)</f>
        <v>179</v>
      </c>
      <c r="D202">
        <f>MATCH(B202,[2]Лист1!$A:$A,0)</f>
        <v>7757</v>
      </c>
    </row>
    <row r="203" spans="1:4" hidden="1" x14ac:dyDescent="0.25">
      <c r="A203" t="s">
        <v>1506</v>
      </c>
      <c r="B203" t="s">
        <v>778</v>
      </c>
      <c r="C203">
        <f>MATCH(A203,[1]ListFile!$A:$A,0)</f>
        <v>180</v>
      </c>
      <c r="D203">
        <f>MATCH(B203,[2]Лист1!$A:$A,0)</f>
        <v>7759</v>
      </c>
    </row>
    <row r="204" spans="1:4" hidden="1" x14ac:dyDescent="0.25">
      <c r="A204" t="s">
        <v>1507</v>
      </c>
      <c r="B204" t="s">
        <v>779</v>
      </c>
      <c r="C204" t="e">
        <f>MATCH(A204,[1]ListFile!$A:$A,0)</f>
        <v>#N/A</v>
      </c>
      <c r="D204" t="e">
        <f>MATCH(B204,[2]Лист1!$A:$A,0)</f>
        <v>#N/A</v>
      </c>
    </row>
    <row r="205" spans="1:4" hidden="1" x14ac:dyDescent="0.25">
      <c r="A205" t="s">
        <v>1508</v>
      </c>
      <c r="B205" t="s">
        <v>780</v>
      </c>
      <c r="C205">
        <f>MATCH(A205,[1]ListFile!$A:$A,0)</f>
        <v>181</v>
      </c>
      <c r="D205" t="e">
        <f>MATCH(B205,[2]Лист1!$A:$A,0)</f>
        <v>#N/A</v>
      </c>
    </row>
    <row r="206" spans="1:4" hidden="1" x14ac:dyDescent="0.25">
      <c r="A206" t="s">
        <v>1509</v>
      </c>
      <c r="B206" t="s">
        <v>781</v>
      </c>
      <c r="C206" t="e">
        <f>MATCH(A206,[1]ListFile!$A:$A,0)</f>
        <v>#N/A</v>
      </c>
      <c r="D206" t="e">
        <f>MATCH(B206,[2]Лист1!$A:$A,0)</f>
        <v>#N/A</v>
      </c>
    </row>
    <row r="207" spans="1:4" hidden="1" x14ac:dyDescent="0.25">
      <c r="A207" t="s">
        <v>1510</v>
      </c>
      <c r="B207" t="s">
        <v>782</v>
      </c>
      <c r="C207">
        <f>MATCH(A207,[1]ListFile!$A:$A,0)</f>
        <v>182</v>
      </c>
      <c r="D207">
        <f>MATCH(B207,[2]Лист1!$A:$A,0)</f>
        <v>7760</v>
      </c>
    </row>
    <row r="208" spans="1:4" hidden="1" x14ac:dyDescent="0.25">
      <c r="A208" t="s">
        <v>1511</v>
      </c>
      <c r="B208" t="s">
        <v>783</v>
      </c>
      <c r="C208" t="e">
        <f>MATCH(A208,[1]ListFile!$A:$A,0)</f>
        <v>#N/A</v>
      </c>
      <c r="D208" t="e">
        <f>MATCH(B208,[2]Лист1!$A:$A,0)</f>
        <v>#N/A</v>
      </c>
    </row>
    <row r="209" spans="1:4" hidden="1" x14ac:dyDescent="0.25">
      <c r="A209" t="s">
        <v>1512</v>
      </c>
      <c r="B209" t="s">
        <v>784</v>
      </c>
      <c r="C209" t="e">
        <f>MATCH(A209,[1]ListFile!$A:$A,0)</f>
        <v>#N/A</v>
      </c>
      <c r="D209" t="e">
        <f>MATCH(B209,[2]Лист1!$A:$A,0)</f>
        <v>#N/A</v>
      </c>
    </row>
    <row r="210" spans="1:4" hidden="1" x14ac:dyDescent="0.25">
      <c r="A210" t="s">
        <v>1513</v>
      </c>
      <c r="B210" t="s">
        <v>785</v>
      </c>
      <c r="C210" t="e">
        <f>MATCH(A210,[1]ListFile!$A:$A,0)</f>
        <v>#N/A</v>
      </c>
      <c r="D210" t="e">
        <f>MATCH(B210,[2]Лист1!$A:$A,0)</f>
        <v>#N/A</v>
      </c>
    </row>
    <row r="211" spans="1:4" x14ac:dyDescent="0.25">
      <c r="A211" t="s">
        <v>1514</v>
      </c>
      <c r="B211" t="s">
        <v>786</v>
      </c>
      <c r="C211" t="e">
        <f>MATCH(A211,[1]ListFile!$A:$A,0)</f>
        <v>#N/A</v>
      </c>
      <c r="D211">
        <f>MATCH(B211,[2]Лист1!$A:$A,0)</f>
        <v>7510</v>
      </c>
    </row>
    <row r="212" spans="1:4" hidden="1" x14ac:dyDescent="0.25">
      <c r="A212" t="s">
        <v>1515</v>
      </c>
      <c r="B212" t="s">
        <v>787</v>
      </c>
      <c r="C212">
        <f>MATCH(A212,[1]ListFile!$A:$A,0)</f>
        <v>183</v>
      </c>
      <c r="D212">
        <f>MATCH(B212,[2]Лист1!$A:$A,0)</f>
        <v>7762</v>
      </c>
    </row>
    <row r="213" spans="1:4" hidden="1" x14ac:dyDescent="0.25">
      <c r="A213" t="s">
        <v>1516</v>
      </c>
      <c r="B213" t="s">
        <v>788</v>
      </c>
      <c r="C213" t="e">
        <f>MATCH(A213,[1]ListFile!$A:$A,0)</f>
        <v>#N/A</v>
      </c>
      <c r="D213" t="e">
        <f>MATCH(B213,[2]Лист1!$A:$A,0)</f>
        <v>#N/A</v>
      </c>
    </row>
    <row r="214" spans="1:4" hidden="1" x14ac:dyDescent="0.25">
      <c r="A214" t="s">
        <v>1517</v>
      </c>
      <c r="B214" t="s">
        <v>789</v>
      </c>
      <c r="C214" t="e">
        <f>MATCH(A214,[1]ListFile!$A:$A,0)</f>
        <v>#N/A</v>
      </c>
      <c r="D214" t="e">
        <f>MATCH(B214,[2]Лист1!$A:$A,0)</f>
        <v>#N/A</v>
      </c>
    </row>
    <row r="215" spans="1:4" hidden="1" x14ac:dyDescent="0.25">
      <c r="A215" t="s">
        <v>1518</v>
      </c>
      <c r="B215" t="s">
        <v>71</v>
      </c>
      <c r="C215">
        <f>MATCH(A215,[1]ListFile!$A:$A,0)</f>
        <v>185</v>
      </c>
      <c r="D215">
        <f>MATCH(B215,[2]Лист1!$A:$A,0)</f>
        <v>8</v>
      </c>
    </row>
    <row r="216" spans="1:4" hidden="1" x14ac:dyDescent="0.25">
      <c r="A216" t="s">
        <v>1519</v>
      </c>
      <c r="B216" t="s">
        <v>72</v>
      </c>
      <c r="C216">
        <f>MATCH(A216,[1]ListFile!$A:$A,0)</f>
        <v>186</v>
      </c>
      <c r="D216">
        <f>MATCH(B216,[2]Лист1!$A:$A,0)</f>
        <v>9</v>
      </c>
    </row>
    <row r="217" spans="1:4" x14ac:dyDescent="0.25">
      <c r="A217" t="s">
        <v>1520</v>
      </c>
      <c r="B217" t="s">
        <v>73</v>
      </c>
      <c r="C217" t="e">
        <f>MATCH(A217,[1]ListFile!$A:$A,0)</f>
        <v>#N/A</v>
      </c>
      <c r="D217">
        <f>MATCH(B217,[2]Лист1!$A:$A,0)</f>
        <v>490</v>
      </c>
    </row>
    <row r="218" spans="1:4" hidden="1" x14ac:dyDescent="0.25">
      <c r="A218" t="s">
        <v>1521</v>
      </c>
      <c r="B218" t="s">
        <v>74</v>
      </c>
      <c r="C218">
        <f>MATCH(A218,[1]ListFile!$A:$A,0)</f>
        <v>187</v>
      </c>
      <c r="D218">
        <f>MATCH(B218,[2]Лист1!$A:$A,0)</f>
        <v>10</v>
      </c>
    </row>
    <row r="219" spans="1:4" hidden="1" x14ac:dyDescent="0.25">
      <c r="A219" t="s">
        <v>1522</v>
      </c>
      <c r="B219" t="s">
        <v>790</v>
      </c>
      <c r="C219">
        <f>MATCH(A219,[1]ListFile!$A:$A,0)</f>
        <v>188</v>
      </c>
      <c r="D219">
        <f>MATCH(B219,[2]Лист1!$A:$A,0)</f>
        <v>8123</v>
      </c>
    </row>
    <row r="220" spans="1:4" hidden="1" x14ac:dyDescent="0.25">
      <c r="A220" t="s">
        <v>1523</v>
      </c>
      <c r="B220" t="s">
        <v>791</v>
      </c>
      <c r="C220">
        <f>MATCH(A220,[1]ListFile!$A:$A,0)</f>
        <v>189</v>
      </c>
      <c r="D220">
        <f>MATCH(B220,[2]Лист1!$A:$A,0)</f>
        <v>7513</v>
      </c>
    </row>
    <row r="221" spans="1:4" hidden="1" x14ac:dyDescent="0.25">
      <c r="A221" t="s">
        <v>1524</v>
      </c>
      <c r="B221" t="s">
        <v>792</v>
      </c>
      <c r="C221" t="e">
        <f>MATCH(A221,[1]ListFile!$A:$A,0)</f>
        <v>#N/A</v>
      </c>
      <c r="D221" t="e">
        <f>MATCH(B221,[2]Лист1!$A:$A,0)</f>
        <v>#N/A</v>
      </c>
    </row>
    <row r="222" spans="1:4" hidden="1" x14ac:dyDescent="0.25">
      <c r="A222" t="s">
        <v>1525</v>
      </c>
      <c r="B222" t="s">
        <v>793</v>
      </c>
      <c r="C222">
        <f>MATCH(A222,[1]ListFile!$A:$A,0)</f>
        <v>190</v>
      </c>
      <c r="D222">
        <f>MATCH(B222,[2]Лист1!$A:$A,0)</f>
        <v>8121</v>
      </c>
    </row>
    <row r="223" spans="1:4" x14ac:dyDescent="0.25">
      <c r="A223" t="s">
        <v>1526</v>
      </c>
      <c r="B223" t="s">
        <v>794</v>
      </c>
      <c r="C223" t="e">
        <f>MATCH(A223,[1]ListFile!$A:$A,0)</f>
        <v>#N/A</v>
      </c>
      <c r="D223">
        <f>MATCH(B223,[2]Лист1!$A:$A,0)</f>
        <v>8091</v>
      </c>
    </row>
    <row r="224" spans="1:4" x14ac:dyDescent="0.25">
      <c r="A224" t="s">
        <v>1527</v>
      </c>
      <c r="B224" t="s">
        <v>75</v>
      </c>
      <c r="C224" t="e">
        <f>MATCH(A224,[1]ListFile!$A:$A,0)</f>
        <v>#N/A</v>
      </c>
      <c r="D224">
        <f>MATCH(B224,[2]Лист1!$A:$A,0)</f>
        <v>3227</v>
      </c>
    </row>
    <row r="225" spans="1:4" hidden="1" x14ac:dyDescent="0.25">
      <c r="A225" t="s">
        <v>1528</v>
      </c>
      <c r="B225" t="s">
        <v>795</v>
      </c>
      <c r="C225">
        <f>MATCH(A225,[1]ListFile!$A:$A,0)</f>
        <v>191</v>
      </c>
      <c r="D225">
        <f>MATCH(B225,[2]Лист1!$A:$A,0)</f>
        <v>8085</v>
      </c>
    </row>
    <row r="226" spans="1:4" hidden="1" x14ac:dyDescent="0.25">
      <c r="A226" t="s">
        <v>1529</v>
      </c>
      <c r="B226" t="s">
        <v>796</v>
      </c>
      <c r="C226">
        <f>MATCH(A226,[1]ListFile!$A:$A,0)</f>
        <v>192</v>
      </c>
      <c r="D226">
        <f>MATCH(B226,[2]Лист1!$A:$A,0)</f>
        <v>8120</v>
      </c>
    </row>
    <row r="227" spans="1:4" x14ac:dyDescent="0.25">
      <c r="A227" t="s">
        <v>1530</v>
      </c>
      <c r="B227" t="s">
        <v>76</v>
      </c>
      <c r="C227" t="e">
        <f>MATCH(A227,[1]ListFile!$A:$A,0)</f>
        <v>#N/A</v>
      </c>
      <c r="D227">
        <f>MATCH(B227,[2]Лист1!$A:$A,0)</f>
        <v>573</v>
      </c>
    </row>
    <row r="228" spans="1:4" hidden="1" x14ac:dyDescent="0.25">
      <c r="A228" t="s">
        <v>1531</v>
      </c>
      <c r="B228" t="s">
        <v>797</v>
      </c>
      <c r="C228" t="e">
        <f>MATCH(A228,[1]ListFile!$A:$A,0)</f>
        <v>#N/A</v>
      </c>
      <c r="D228" t="e">
        <f>MATCH(B228,[2]Лист1!$A:$A,0)</f>
        <v>#N/A</v>
      </c>
    </row>
    <row r="229" spans="1:4" x14ac:dyDescent="0.25">
      <c r="A229" t="s">
        <v>1532</v>
      </c>
      <c r="B229" t="s">
        <v>798</v>
      </c>
      <c r="C229" t="e">
        <f>MATCH(A229,[1]ListFile!$A:$A,0)</f>
        <v>#N/A</v>
      </c>
      <c r="D229">
        <f>MATCH(B229,[2]Лист1!$A:$A,0)</f>
        <v>8096</v>
      </c>
    </row>
    <row r="230" spans="1:4" x14ac:dyDescent="0.25">
      <c r="A230" t="s">
        <v>1533</v>
      </c>
      <c r="B230" t="s">
        <v>799</v>
      </c>
      <c r="C230" t="e">
        <f>MATCH(A230,[1]ListFile!$A:$A,0)</f>
        <v>#N/A</v>
      </c>
      <c r="D230">
        <f>MATCH(B230,[2]Лист1!$A:$A,0)</f>
        <v>8107</v>
      </c>
    </row>
    <row r="231" spans="1:4" hidden="1" x14ac:dyDescent="0.25">
      <c r="A231" t="s">
        <v>1534</v>
      </c>
      <c r="B231" t="s">
        <v>800</v>
      </c>
      <c r="C231">
        <f>MATCH(A231,[1]ListFile!$A:$A,0)</f>
        <v>193</v>
      </c>
      <c r="D231">
        <f>MATCH(B231,[2]Лист1!$A:$A,0)</f>
        <v>6581</v>
      </c>
    </row>
    <row r="232" spans="1:4" hidden="1" x14ac:dyDescent="0.25">
      <c r="A232" t="s">
        <v>1535</v>
      </c>
      <c r="B232" t="s">
        <v>801</v>
      </c>
      <c r="C232">
        <f>MATCH(A232,[1]ListFile!$A:$A,0)</f>
        <v>194</v>
      </c>
      <c r="D232">
        <f>MATCH(B232,[2]Лист1!$A:$A,0)</f>
        <v>8118</v>
      </c>
    </row>
    <row r="233" spans="1:4" x14ac:dyDescent="0.25">
      <c r="A233" t="s">
        <v>1536</v>
      </c>
      <c r="B233" t="s">
        <v>802</v>
      </c>
      <c r="C233" t="e">
        <f>MATCH(A233,[1]ListFile!$A:$A,0)</f>
        <v>#N/A</v>
      </c>
      <c r="D233">
        <f>MATCH(B233,[2]Лист1!$A:$A,0)</f>
        <v>8436</v>
      </c>
    </row>
    <row r="234" spans="1:4" hidden="1" x14ac:dyDescent="0.25">
      <c r="A234" t="s">
        <v>1537</v>
      </c>
      <c r="B234" t="s">
        <v>803</v>
      </c>
      <c r="C234">
        <f>MATCH(A234,[1]ListFile!$A:$A,0)</f>
        <v>195</v>
      </c>
      <c r="D234">
        <f>MATCH(B234,[2]Лист1!$A:$A,0)</f>
        <v>7325</v>
      </c>
    </row>
    <row r="235" spans="1:4" hidden="1" x14ac:dyDescent="0.25">
      <c r="A235" t="s">
        <v>1538</v>
      </c>
      <c r="B235" t="s">
        <v>804</v>
      </c>
      <c r="C235" t="e">
        <f>MATCH(A235,[1]ListFile!$A:$A,0)</f>
        <v>#N/A</v>
      </c>
      <c r="D235" t="e">
        <f>MATCH(B235,[2]Лист1!$A:$A,0)</f>
        <v>#N/A</v>
      </c>
    </row>
    <row r="236" spans="1:4" hidden="1" x14ac:dyDescent="0.25">
      <c r="A236" t="s">
        <v>1539</v>
      </c>
      <c r="B236" t="s">
        <v>805</v>
      </c>
      <c r="C236">
        <f>MATCH(A236,[1]ListFile!$A:$A,0)</f>
        <v>196</v>
      </c>
      <c r="D236">
        <f>MATCH(B236,[2]Лист1!$A:$A,0)</f>
        <v>5552</v>
      </c>
    </row>
    <row r="237" spans="1:4" x14ac:dyDescent="0.25">
      <c r="A237" t="s">
        <v>1540</v>
      </c>
      <c r="B237" t="s">
        <v>806</v>
      </c>
      <c r="C237" t="e">
        <f>MATCH(A237,[1]ListFile!$A:$A,0)</f>
        <v>#N/A</v>
      </c>
      <c r="D237">
        <f>MATCH(B237,[2]Лист1!$A:$A,0)</f>
        <v>8081</v>
      </c>
    </row>
    <row r="238" spans="1:4" x14ac:dyDescent="0.25">
      <c r="A238" t="s">
        <v>1541</v>
      </c>
      <c r="B238" t="s">
        <v>77</v>
      </c>
      <c r="C238" t="e">
        <f>MATCH(A238,[1]ListFile!$A:$A,0)</f>
        <v>#N/A</v>
      </c>
      <c r="D238">
        <f>MATCH(B238,[2]Лист1!$A:$A,0)</f>
        <v>1575</v>
      </c>
    </row>
    <row r="239" spans="1:4" hidden="1" x14ac:dyDescent="0.25">
      <c r="A239" t="s">
        <v>1542</v>
      </c>
      <c r="B239" t="s">
        <v>78</v>
      </c>
      <c r="C239">
        <f>MATCH(A239,[1]ListFile!$A:$A,0)</f>
        <v>197</v>
      </c>
      <c r="D239">
        <f>MATCH(B239,[2]Лист1!$A:$A,0)</f>
        <v>1740</v>
      </c>
    </row>
    <row r="240" spans="1:4" x14ac:dyDescent="0.25">
      <c r="A240" t="s">
        <v>1543</v>
      </c>
      <c r="B240" t="s">
        <v>79</v>
      </c>
      <c r="C240" t="e">
        <f>MATCH(A240,[1]ListFile!$A:$A,0)</f>
        <v>#N/A</v>
      </c>
      <c r="D240">
        <f>MATCH(B240,[2]Лист1!$A:$A,0)</f>
        <v>3242</v>
      </c>
    </row>
    <row r="241" spans="1:4" x14ac:dyDescent="0.25">
      <c r="A241" t="s">
        <v>1544</v>
      </c>
      <c r="B241" t="s">
        <v>80</v>
      </c>
      <c r="C241" t="e">
        <f>MATCH(A241,[1]ListFile!$A:$A,0)</f>
        <v>#N/A</v>
      </c>
      <c r="D241">
        <f>MATCH(B241,[2]Лист1!$A:$A,0)</f>
        <v>3244</v>
      </c>
    </row>
    <row r="242" spans="1:4" hidden="1" x14ac:dyDescent="0.25">
      <c r="A242" t="s">
        <v>1545</v>
      </c>
      <c r="B242" t="s">
        <v>807</v>
      </c>
      <c r="C242">
        <f>MATCH(A242,[1]ListFile!$A:$A,0)</f>
        <v>198</v>
      </c>
      <c r="D242">
        <f>MATCH(B242,[2]Лист1!$A:$A,0)</f>
        <v>7478</v>
      </c>
    </row>
    <row r="243" spans="1:4" hidden="1" x14ac:dyDescent="0.25">
      <c r="A243" t="s">
        <v>1546</v>
      </c>
      <c r="B243" t="s">
        <v>808</v>
      </c>
      <c r="C243">
        <f>MATCH(A243,[1]ListFile!$A:$A,0)</f>
        <v>199</v>
      </c>
      <c r="D243">
        <f>MATCH(B243,[2]Лист1!$A:$A,0)</f>
        <v>7480</v>
      </c>
    </row>
    <row r="244" spans="1:4" hidden="1" x14ac:dyDescent="0.25">
      <c r="A244" t="s">
        <v>1547</v>
      </c>
      <c r="B244" t="s">
        <v>809</v>
      </c>
      <c r="C244">
        <f>MATCH(A244,[1]ListFile!$A:$A,0)</f>
        <v>200</v>
      </c>
      <c r="D244" t="e">
        <f>MATCH(B244,[2]Лист1!$A:$A,0)</f>
        <v>#N/A</v>
      </c>
    </row>
    <row r="245" spans="1:4" hidden="1" x14ac:dyDescent="0.25">
      <c r="A245" t="s">
        <v>1548</v>
      </c>
      <c r="B245" t="s">
        <v>810</v>
      </c>
      <c r="C245">
        <f>MATCH(A245,[1]ListFile!$A:$A,0)</f>
        <v>201</v>
      </c>
      <c r="D245">
        <f>MATCH(B245,[2]Лист1!$A:$A,0)</f>
        <v>8130</v>
      </c>
    </row>
    <row r="246" spans="1:4" hidden="1" x14ac:dyDescent="0.25">
      <c r="A246" t="s">
        <v>1549</v>
      </c>
      <c r="B246" t="s">
        <v>811</v>
      </c>
      <c r="C246">
        <f>MATCH(A246,[1]ListFile!$A:$A,0)</f>
        <v>202</v>
      </c>
      <c r="D246" t="e">
        <f>MATCH(B246,[2]Лист1!$A:$A,0)</f>
        <v>#N/A</v>
      </c>
    </row>
    <row r="247" spans="1:4" hidden="1" x14ac:dyDescent="0.25">
      <c r="A247" t="s">
        <v>1550</v>
      </c>
      <c r="B247" t="s">
        <v>812</v>
      </c>
      <c r="C247">
        <f>MATCH(A247,[1]ListFile!$A:$A,0)</f>
        <v>203</v>
      </c>
      <c r="D247" t="e">
        <f>MATCH(B247,[2]Лист1!$A:$A,0)</f>
        <v>#N/A</v>
      </c>
    </row>
    <row r="248" spans="1:4" hidden="1" x14ac:dyDescent="0.25">
      <c r="A248" t="s">
        <v>1551</v>
      </c>
      <c r="B248" t="s">
        <v>813</v>
      </c>
      <c r="C248">
        <f>MATCH(A248,[1]ListFile!$A:$A,0)</f>
        <v>204</v>
      </c>
      <c r="D248">
        <f>MATCH(B248,[2]Лист1!$A:$A,0)</f>
        <v>7324</v>
      </c>
    </row>
    <row r="249" spans="1:4" hidden="1" x14ac:dyDescent="0.25">
      <c r="A249" t="s">
        <v>1552</v>
      </c>
      <c r="B249" t="s">
        <v>81</v>
      </c>
      <c r="C249">
        <f>MATCH(A249,[1]ListFile!$A:$A,0)</f>
        <v>205</v>
      </c>
      <c r="D249" t="e">
        <f>MATCH(B249,[2]Лист1!$A:$A,0)</f>
        <v>#N/A</v>
      </c>
    </row>
    <row r="250" spans="1:4" hidden="1" x14ac:dyDescent="0.25">
      <c r="A250" t="s">
        <v>1553</v>
      </c>
      <c r="B250" t="s">
        <v>814</v>
      </c>
      <c r="C250">
        <f>MATCH(A250,[1]ListFile!$A:$A,0)</f>
        <v>206</v>
      </c>
      <c r="D250" t="e">
        <f>MATCH(B250,[2]Лист1!$A:$A,0)</f>
        <v>#N/A</v>
      </c>
    </row>
    <row r="251" spans="1:4" hidden="1" x14ac:dyDescent="0.25">
      <c r="A251" t="s">
        <v>1554</v>
      </c>
      <c r="B251" t="s">
        <v>815</v>
      </c>
      <c r="C251">
        <f>MATCH(A251,[1]ListFile!$A:$A,0)</f>
        <v>207</v>
      </c>
      <c r="D251" t="e">
        <f>MATCH(B251,[2]Лист1!$A:$A,0)</f>
        <v>#N/A</v>
      </c>
    </row>
    <row r="252" spans="1:4" hidden="1" x14ac:dyDescent="0.25">
      <c r="A252" t="s">
        <v>1555</v>
      </c>
      <c r="B252" t="s">
        <v>816</v>
      </c>
      <c r="C252">
        <f>MATCH(A252,[1]ListFile!$A:$A,0)</f>
        <v>208</v>
      </c>
      <c r="D252">
        <f>MATCH(B252,[2]Лист1!$A:$A,0)</f>
        <v>7515</v>
      </c>
    </row>
    <row r="253" spans="1:4" hidden="1" x14ac:dyDescent="0.25">
      <c r="A253" t="s">
        <v>1556</v>
      </c>
      <c r="B253" t="s">
        <v>817</v>
      </c>
      <c r="C253">
        <f>MATCH(A253,[1]ListFile!$A:$A,0)</f>
        <v>209</v>
      </c>
      <c r="D253">
        <f>MATCH(B253,[2]Лист1!$A:$A,0)</f>
        <v>6724</v>
      </c>
    </row>
    <row r="254" spans="1:4" hidden="1" x14ac:dyDescent="0.25">
      <c r="A254" t="s">
        <v>1557</v>
      </c>
      <c r="B254" t="s">
        <v>818</v>
      </c>
      <c r="C254">
        <f>MATCH(A254,[1]ListFile!$A:$A,0)</f>
        <v>210</v>
      </c>
      <c r="D254">
        <f>MATCH(B254,[2]Лист1!$A:$A,0)</f>
        <v>7769</v>
      </c>
    </row>
    <row r="255" spans="1:4" x14ac:dyDescent="0.25">
      <c r="A255" s="1" t="s">
        <v>1558</v>
      </c>
      <c r="B255" t="s">
        <v>82</v>
      </c>
      <c r="C255" t="e">
        <f>MATCH(A255,[1]ListFile!$A:$A,0)</f>
        <v>#N/A</v>
      </c>
      <c r="D255">
        <f>MATCH(B255,[2]Лист1!$A:$A,0)</f>
        <v>1092</v>
      </c>
    </row>
    <row r="256" spans="1:4" hidden="1" x14ac:dyDescent="0.25">
      <c r="A256" t="s">
        <v>1559</v>
      </c>
      <c r="B256" t="s">
        <v>83</v>
      </c>
      <c r="C256">
        <f>MATCH(A256,[1]ListFile!$A:$A,0)</f>
        <v>212</v>
      </c>
      <c r="D256" t="e">
        <f>MATCH(B256,[2]Лист1!$A:$A,0)</f>
        <v>#N/A</v>
      </c>
    </row>
    <row r="257" spans="1:4" hidden="1" x14ac:dyDescent="0.25">
      <c r="A257" t="s">
        <v>1560</v>
      </c>
      <c r="B257" t="s">
        <v>84</v>
      </c>
      <c r="C257">
        <f>MATCH(A257,[1]ListFile!$A:$A,0)</f>
        <v>213</v>
      </c>
      <c r="D257">
        <f>MATCH(B257,[2]Лист1!$A:$A,0)</f>
        <v>3255</v>
      </c>
    </row>
    <row r="258" spans="1:4" hidden="1" x14ac:dyDescent="0.25">
      <c r="A258" t="s">
        <v>1561</v>
      </c>
      <c r="B258" t="s">
        <v>85</v>
      </c>
      <c r="C258">
        <f>MATCH(A258,[1]ListFile!$A:$A,0)</f>
        <v>214</v>
      </c>
      <c r="D258">
        <f>MATCH(B258,[2]Лист1!$A:$A,0)</f>
        <v>3354</v>
      </c>
    </row>
    <row r="259" spans="1:4" hidden="1" x14ac:dyDescent="0.25">
      <c r="A259" t="s">
        <v>1562</v>
      </c>
      <c r="B259" t="s">
        <v>86</v>
      </c>
      <c r="C259">
        <f>MATCH(A259,[1]ListFile!$A:$A,0)</f>
        <v>215</v>
      </c>
      <c r="D259">
        <f>MATCH(B259,[2]Лист1!$A:$A,0)</f>
        <v>4796</v>
      </c>
    </row>
    <row r="260" spans="1:4" hidden="1" x14ac:dyDescent="0.25">
      <c r="A260" t="s">
        <v>1563</v>
      </c>
      <c r="B260" t="s">
        <v>87</v>
      </c>
      <c r="C260">
        <f>MATCH(A260,[1]ListFile!$A:$A,0)</f>
        <v>216</v>
      </c>
      <c r="D260">
        <f>MATCH(B260,[2]Лист1!$A:$A,0)</f>
        <v>3353</v>
      </c>
    </row>
    <row r="261" spans="1:4" hidden="1" x14ac:dyDescent="0.25">
      <c r="A261" t="s">
        <v>1564</v>
      </c>
      <c r="B261" t="s">
        <v>819</v>
      </c>
      <c r="C261">
        <f>MATCH(A261,[1]ListFile!$A:$A,0)</f>
        <v>217</v>
      </c>
      <c r="D261" t="e">
        <f>MATCH(B261,[2]Лист1!$A:$A,0)</f>
        <v>#N/A</v>
      </c>
    </row>
    <row r="262" spans="1:4" x14ac:dyDescent="0.25">
      <c r="A262" t="s">
        <v>2577</v>
      </c>
      <c r="B262" t="s">
        <v>88</v>
      </c>
      <c r="C262" t="e">
        <f>MATCH(A262,[1]ListFile!$A:$A,0)</f>
        <v>#N/A</v>
      </c>
      <c r="D262">
        <f>MATCH(B262,[2]Лист1!$A:$A,0)</f>
        <v>5342</v>
      </c>
    </row>
    <row r="263" spans="1:4" x14ac:dyDescent="0.25">
      <c r="A263" t="s">
        <v>1565</v>
      </c>
      <c r="B263" t="s">
        <v>89</v>
      </c>
      <c r="C263" t="e">
        <f>MATCH(A263,[1]ListFile!$A:$A,0)</f>
        <v>#N/A</v>
      </c>
      <c r="D263">
        <f>MATCH(B263,[2]Лист1!$A:$A,0)</f>
        <v>5343</v>
      </c>
    </row>
    <row r="264" spans="1:4" x14ac:dyDescent="0.25">
      <c r="A264" t="s">
        <v>1566</v>
      </c>
      <c r="B264" t="s">
        <v>90</v>
      </c>
      <c r="C264" t="e">
        <f>MATCH(A264,[1]ListFile!$A:$A,0)</f>
        <v>#N/A</v>
      </c>
      <c r="D264">
        <f>MATCH(B264,[2]Лист1!$A:$A,0)</f>
        <v>5344</v>
      </c>
    </row>
    <row r="265" spans="1:4" hidden="1" x14ac:dyDescent="0.25">
      <c r="A265" t="s">
        <v>1567</v>
      </c>
      <c r="B265" t="s">
        <v>820</v>
      </c>
      <c r="C265">
        <f>MATCH(A265,[1]ListFile!$A:$A,0)</f>
        <v>218</v>
      </c>
      <c r="D265">
        <f>MATCH(B265,[2]Лист1!$A:$A,0)</f>
        <v>5675</v>
      </c>
    </row>
    <row r="266" spans="1:4" hidden="1" x14ac:dyDescent="0.25">
      <c r="A266" t="s">
        <v>1568</v>
      </c>
      <c r="B266" t="s">
        <v>821</v>
      </c>
      <c r="C266">
        <f>MATCH(A266,[1]ListFile!$A:$A,0)</f>
        <v>219</v>
      </c>
      <c r="D266" t="e">
        <f>MATCH(B266,[2]Лист1!$A:$A,0)</f>
        <v>#N/A</v>
      </c>
    </row>
    <row r="267" spans="1:4" hidden="1" x14ac:dyDescent="0.25">
      <c r="A267" t="s">
        <v>1569</v>
      </c>
      <c r="B267" t="s">
        <v>822</v>
      </c>
      <c r="C267">
        <f>MATCH(A267,[1]ListFile!$A:$A,0)</f>
        <v>220</v>
      </c>
      <c r="D267">
        <f>MATCH(B267,[2]Лист1!$A:$A,0)</f>
        <v>6665</v>
      </c>
    </row>
    <row r="268" spans="1:4" hidden="1" x14ac:dyDescent="0.25">
      <c r="A268" t="s">
        <v>1570</v>
      </c>
      <c r="B268" t="s">
        <v>823</v>
      </c>
      <c r="C268">
        <f>MATCH(A268,[1]ListFile!$A:$A,0)</f>
        <v>222</v>
      </c>
      <c r="D268">
        <f>MATCH(B268,[2]Лист1!$A:$A,0)</f>
        <v>5725</v>
      </c>
    </row>
    <row r="269" spans="1:4" hidden="1" x14ac:dyDescent="0.25">
      <c r="A269" t="s">
        <v>1571</v>
      </c>
      <c r="B269" t="s">
        <v>824</v>
      </c>
      <c r="C269">
        <f>MATCH(A269,[1]ListFile!$A:$A,0)</f>
        <v>223</v>
      </c>
      <c r="D269" t="e">
        <f>MATCH(B269,[2]Лист1!$A:$A,0)</f>
        <v>#N/A</v>
      </c>
    </row>
    <row r="270" spans="1:4" hidden="1" x14ac:dyDescent="0.25">
      <c r="A270" t="s">
        <v>1572</v>
      </c>
      <c r="B270" t="s">
        <v>91</v>
      </c>
      <c r="C270">
        <f>MATCH(A270,[1]ListFile!$A:$A,0)</f>
        <v>224</v>
      </c>
      <c r="D270" t="e">
        <f>MATCH(B270,[2]Лист1!$A:$A,0)</f>
        <v>#N/A</v>
      </c>
    </row>
    <row r="271" spans="1:4" hidden="1" x14ac:dyDescent="0.25">
      <c r="A271" t="s">
        <v>1573</v>
      </c>
      <c r="B271" t="s">
        <v>92</v>
      </c>
      <c r="C271">
        <f>MATCH(A271,[1]ListFile!$A:$A,0)</f>
        <v>225</v>
      </c>
      <c r="D271" t="e">
        <f>MATCH(B271,[2]Лист1!$A:$A,0)</f>
        <v>#N/A</v>
      </c>
    </row>
    <row r="272" spans="1:4" hidden="1" x14ac:dyDescent="0.25">
      <c r="A272" t="s">
        <v>1574</v>
      </c>
      <c r="B272" t="s">
        <v>825</v>
      </c>
      <c r="C272">
        <f>MATCH(A272,[1]ListFile!$A:$A,0)</f>
        <v>226</v>
      </c>
      <c r="D272">
        <f>MATCH(B272,[2]Лист1!$A:$A,0)</f>
        <v>6775</v>
      </c>
    </row>
    <row r="273" spans="1:4" hidden="1" x14ac:dyDescent="0.25">
      <c r="A273" t="s">
        <v>1575</v>
      </c>
      <c r="B273" t="s">
        <v>826</v>
      </c>
      <c r="C273">
        <f>MATCH(A273,[1]ListFile!$A:$A,0)</f>
        <v>227</v>
      </c>
      <c r="D273" t="e">
        <f>MATCH(B273,[2]Лист1!$A:$A,0)</f>
        <v>#N/A</v>
      </c>
    </row>
    <row r="274" spans="1:4" hidden="1" x14ac:dyDescent="0.25">
      <c r="A274" t="s">
        <v>1576</v>
      </c>
      <c r="B274" t="s">
        <v>827</v>
      </c>
      <c r="C274">
        <f>MATCH(A274,[1]ListFile!$A:$A,0)</f>
        <v>228</v>
      </c>
      <c r="D274" t="e">
        <f>MATCH(B274,[2]Лист1!$A:$A,0)</f>
        <v>#N/A</v>
      </c>
    </row>
    <row r="275" spans="1:4" hidden="1" x14ac:dyDescent="0.25">
      <c r="A275" t="s">
        <v>1577</v>
      </c>
      <c r="B275" t="s">
        <v>828</v>
      </c>
      <c r="C275">
        <f>MATCH(A275,[1]ListFile!$A:$A,0)</f>
        <v>229</v>
      </c>
      <c r="D275">
        <f>MATCH(B275,[2]Лист1!$A:$A,0)</f>
        <v>6121</v>
      </c>
    </row>
    <row r="276" spans="1:4" hidden="1" x14ac:dyDescent="0.25">
      <c r="A276" t="s">
        <v>1578</v>
      </c>
      <c r="B276" t="s">
        <v>829</v>
      </c>
      <c r="C276">
        <f>MATCH(A276,[1]ListFile!$A:$A,0)</f>
        <v>230</v>
      </c>
      <c r="D276">
        <f>MATCH(B276,[2]Лист1!$A:$A,0)</f>
        <v>5711</v>
      </c>
    </row>
    <row r="277" spans="1:4" hidden="1" x14ac:dyDescent="0.25">
      <c r="A277" t="s">
        <v>1579</v>
      </c>
      <c r="B277" t="s">
        <v>93</v>
      </c>
      <c r="C277">
        <f>MATCH(A277,[1]ListFile!$A:$A,0)</f>
        <v>231</v>
      </c>
      <c r="D277">
        <f>MATCH(B277,[2]Лист1!$A:$A,0)</f>
        <v>412</v>
      </c>
    </row>
    <row r="278" spans="1:4" hidden="1" x14ac:dyDescent="0.25">
      <c r="A278" t="s">
        <v>1580</v>
      </c>
      <c r="B278" t="s">
        <v>94</v>
      </c>
      <c r="C278">
        <f>MATCH(A278,[1]ListFile!$A:$A,0)</f>
        <v>232</v>
      </c>
      <c r="D278" t="e">
        <f>MATCH(B278,[2]Лист1!$A:$A,0)</f>
        <v>#N/A</v>
      </c>
    </row>
    <row r="279" spans="1:4" hidden="1" x14ac:dyDescent="0.25">
      <c r="A279" t="s">
        <v>1581</v>
      </c>
      <c r="B279" t="s">
        <v>830</v>
      </c>
      <c r="C279">
        <f>MATCH(A279,[1]ListFile!$A:$A,0)</f>
        <v>233</v>
      </c>
      <c r="D279" t="e">
        <f>MATCH(B279,[2]Лист1!$A:$A,0)</f>
        <v>#N/A</v>
      </c>
    </row>
    <row r="280" spans="1:4" hidden="1" x14ac:dyDescent="0.25">
      <c r="A280" t="s">
        <v>1582</v>
      </c>
      <c r="B280" t="s">
        <v>95</v>
      </c>
      <c r="C280">
        <f>MATCH(A280,[1]ListFile!$A:$A,0)</f>
        <v>234</v>
      </c>
      <c r="D280">
        <f>MATCH(B280,[2]Лист1!$A:$A,0)</f>
        <v>682</v>
      </c>
    </row>
    <row r="281" spans="1:4" hidden="1" x14ac:dyDescent="0.25">
      <c r="A281" t="s">
        <v>1583</v>
      </c>
      <c r="B281" t="s">
        <v>96</v>
      </c>
      <c r="C281">
        <f>MATCH(A281,[1]ListFile!$A:$A,0)</f>
        <v>235</v>
      </c>
      <c r="D281" t="e">
        <f>MATCH(B281,[2]Лист1!$A:$A,0)</f>
        <v>#N/A</v>
      </c>
    </row>
    <row r="282" spans="1:4" hidden="1" x14ac:dyDescent="0.25">
      <c r="A282" t="s">
        <v>1584</v>
      </c>
      <c r="B282" t="s">
        <v>831</v>
      </c>
      <c r="C282">
        <f>MATCH(A282,[1]ListFile!$A:$A,0)</f>
        <v>236</v>
      </c>
      <c r="D282" t="e">
        <f>MATCH(B282,[2]Лист1!$A:$A,0)</f>
        <v>#N/A</v>
      </c>
    </row>
    <row r="283" spans="1:4" x14ac:dyDescent="0.25">
      <c r="A283" s="1" t="s">
        <v>1585</v>
      </c>
      <c r="B283" t="s">
        <v>97</v>
      </c>
      <c r="C283" t="e">
        <f>MATCH(A283,[1]ListFile!$A:$A,0)</f>
        <v>#N/A</v>
      </c>
      <c r="D283">
        <f>MATCH(B283,[2]Лист1!$A:$A,0)</f>
        <v>1403</v>
      </c>
    </row>
    <row r="284" spans="1:4" hidden="1" x14ac:dyDescent="0.25">
      <c r="A284" s="1" t="s">
        <v>1586</v>
      </c>
      <c r="B284" t="s">
        <v>98</v>
      </c>
      <c r="C284" t="e">
        <f>MATCH(A284,[1]ListFile!$A:$A,0)</f>
        <v>#N/A</v>
      </c>
      <c r="D284" t="e">
        <f>MATCH(B284,[2]Лист1!$A:$A,0)</f>
        <v>#N/A</v>
      </c>
    </row>
    <row r="285" spans="1:4" x14ac:dyDescent="0.25">
      <c r="A285" s="1" t="s">
        <v>1587</v>
      </c>
      <c r="B285" t="s">
        <v>99</v>
      </c>
      <c r="C285" t="e">
        <f>MATCH(A285,[1]ListFile!$A:$A,0)</f>
        <v>#N/A</v>
      </c>
      <c r="D285">
        <f>MATCH(B285,[2]Лист1!$A:$A,0)</f>
        <v>2182</v>
      </c>
    </row>
    <row r="286" spans="1:4" hidden="1" x14ac:dyDescent="0.25">
      <c r="A286" s="1" t="s">
        <v>1587</v>
      </c>
      <c r="B286" t="s">
        <v>100</v>
      </c>
      <c r="C286" t="e">
        <f>MATCH(A286,[1]ListFile!$A:$A,0)</f>
        <v>#N/A</v>
      </c>
      <c r="D286" t="e">
        <f>MATCH(B286,[2]Лист1!$A:$A,0)</f>
        <v>#N/A</v>
      </c>
    </row>
    <row r="287" spans="1:4" hidden="1" x14ac:dyDescent="0.25">
      <c r="A287" s="1" t="s">
        <v>2691</v>
      </c>
      <c r="B287" t="s">
        <v>101</v>
      </c>
      <c r="C287" t="e">
        <f>MATCH(A287,[1]ListFile!$A:$A,0)</f>
        <v>#N/A</v>
      </c>
      <c r="D287" t="e">
        <f>MATCH(B287,[2]Лист1!$A:$A,0)</f>
        <v>#N/A</v>
      </c>
    </row>
    <row r="288" spans="1:4" hidden="1" x14ac:dyDescent="0.25">
      <c r="A288" s="1" t="s">
        <v>1588</v>
      </c>
      <c r="B288" t="s">
        <v>102</v>
      </c>
      <c r="C288" t="e">
        <f>MATCH(A288,[1]ListFile!$A:$A,0)</f>
        <v>#N/A</v>
      </c>
      <c r="D288" t="e">
        <f>MATCH(B288,[2]Лист1!$A:$A,0)</f>
        <v>#N/A</v>
      </c>
    </row>
    <row r="289" spans="1:4" hidden="1" x14ac:dyDescent="0.25">
      <c r="A289" t="s">
        <v>1589</v>
      </c>
      <c r="B289" t="s">
        <v>103</v>
      </c>
      <c r="C289">
        <f>MATCH(A289,[1]ListFile!$A:$A,0)</f>
        <v>239</v>
      </c>
      <c r="D289">
        <f>MATCH(B289,[2]Лист1!$A:$A,0)</f>
        <v>1286</v>
      </c>
    </row>
    <row r="290" spans="1:4" x14ac:dyDescent="0.25">
      <c r="A290" s="1" t="s">
        <v>1590</v>
      </c>
      <c r="B290" t="s">
        <v>104</v>
      </c>
      <c r="C290" t="e">
        <f>MATCH(A290,[1]ListFile!$A:$A,0)</f>
        <v>#N/A</v>
      </c>
      <c r="D290">
        <f>MATCH(B290,[2]Лист1!$A:$A,0)</f>
        <v>1226</v>
      </c>
    </row>
    <row r="291" spans="1:4" hidden="1" x14ac:dyDescent="0.25">
      <c r="A291" t="s">
        <v>1591</v>
      </c>
      <c r="B291" t="s">
        <v>105</v>
      </c>
      <c r="C291">
        <f>MATCH(A291,[1]ListFile!$A:$A,0)</f>
        <v>240</v>
      </c>
      <c r="D291">
        <f>MATCH(B291,[2]Лист1!$A:$A,0)</f>
        <v>5018</v>
      </c>
    </row>
    <row r="292" spans="1:4" hidden="1" x14ac:dyDescent="0.25">
      <c r="A292" t="s">
        <v>1592</v>
      </c>
      <c r="B292" t="s">
        <v>106</v>
      </c>
      <c r="C292">
        <f>MATCH(A292,[1]ListFile!$A:$A,0)</f>
        <v>241</v>
      </c>
      <c r="D292" t="e">
        <f>MATCH(B292,[2]Лист1!$A:$A,0)</f>
        <v>#N/A</v>
      </c>
    </row>
    <row r="293" spans="1:4" hidden="1" x14ac:dyDescent="0.25">
      <c r="A293" t="s">
        <v>1593</v>
      </c>
      <c r="B293" t="s">
        <v>107</v>
      </c>
      <c r="C293">
        <f>MATCH(A293,[1]ListFile!$A:$A,0)</f>
        <v>243</v>
      </c>
      <c r="D293">
        <f>MATCH(B293,[2]Лист1!$A:$A,0)</f>
        <v>448</v>
      </c>
    </row>
    <row r="294" spans="1:4" hidden="1" x14ac:dyDescent="0.25">
      <c r="A294" t="s">
        <v>1594</v>
      </c>
      <c r="B294" t="s">
        <v>108</v>
      </c>
      <c r="C294">
        <f>MATCH(A294,[1]ListFile!$A:$A,0)</f>
        <v>244</v>
      </c>
      <c r="D294" t="e">
        <f>MATCH(B294,[2]Лист1!$A:$A,0)</f>
        <v>#N/A</v>
      </c>
    </row>
    <row r="295" spans="1:4" hidden="1" x14ac:dyDescent="0.25">
      <c r="A295" t="s">
        <v>1595</v>
      </c>
      <c r="B295" t="s">
        <v>832</v>
      </c>
      <c r="C295">
        <f>MATCH(A295,[1]ListFile!$A:$A,0)</f>
        <v>245</v>
      </c>
      <c r="D295" t="e">
        <f>MATCH(B295,[2]Лист1!$A:$A,0)</f>
        <v>#N/A</v>
      </c>
    </row>
    <row r="296" spans="1:4" hidden="1" x14ac:dyDescent="0.25">
      <c r="A296" t="s">
        <v>1596</v>
      </c>
      <c r="B296" t="s">
        <v>109</v>
      </c>
      <c r="C296">
        <f>MATCH(A296,[1]ListFile!$A:$A,0)</f>
        <v>246</v>
      </c>
      <c r="D296" t="e">
        <f>MATCH(B296,[2]Лист1!$A:$A,0)</f>
        <v>#N/A</v>
      </c>
    </row>
    <row r="297" spans="1:4" hidden="1" x14ac:dyDescent="0.25">
      <c r="A297" s="1" t="s">
        <v>1597</v>
      </c>
      <c r="B297" t="s">
        <v>110</v>
      </c>
      <c r="C297" t="e">
        <f>MATCH(A297,[1]ListFile!$A:$A,0)</f>
        <v>#N/A</v>
      </c>
      <c r="D297" t="e">
        <f>MATCH(B297,[2]Лист1!$A:$A,0)</f>
        <v>#N/A</v>
      </c>
    </row>
    <row r="298" spans="1:4" hidden="1" x14ac:dyDescent="0.25">
      <c r="A298" t="s">
        <v>1598</v>
      </c>
      <c r="B298" t="s">
        <v>111</v>
      </c>
      <c r="C298">
        <f>MATCH(A298,[1]ListFile!$A:$A,0)</f>
        <v>247</v>
      </c>
      <c r="D298">
        <f>MATCH(B298,[2]Лист1!$A:$A,0)</f>
        <v>4039</v>
      </c>
    </row>
    <row r="299" spans="1:4" hidden="1" x14ac:dyDescent="0.25">
      <c r="A299" t="s">
        <v>2578</v>
      </c>
      <c r="B299" t="s">
        <v>112</v>
      </c>
      <c r="C299">
        <f>MATCH(A299,[1]ListFile!$A:$A,0)</f>
        <v>248</v>
      </c>
      <c r="D299" t="e">
        <f>MATCH(B299,[2]Лист1!$A:$A,0)</f>
        <v>#N/A</v>
      </c>
    </row>
    <row r="300" spans="1:4" hidden="1" x14ac:dyDescent="0.25">
      <c r="A300" t="s">
        <v>1599</v>
      </c>
      <c r="B300" t="s">
        <v>113</v>
      </c>
      <c r="C300">
        <f>MATCH(A300,[1]ListFile!$A:$A,0)</f>
        <v>249</v>
      </c>
      <c r="D300">
        <f>MATCH(B300,[2]Лист1!$A:$A,0)</f>
        <v>2766</v>
      </c>
    </row>
    <row r="301" spans="1:4" hidden="1" x14ac:dyDescent="0.25">
      <c r="A301" t="s">
        <v>1600</v>
      </c>
      <c r="B301" t="s">
        <v>114</v>
      </c>
      <c r="C301">
        <f>MATCH(A301,[1]ListFile!$A:$A,0)</f>
        <v>250</v>
      </c>
      <c r="D301" t="e">
        <f>MATCH(B301,[2]Лист1!$A:$A,0)</f>
        <v>#N/A</v>
      </c>
    </row>
    <row r="302" spans="1:4" hidden="1" x14ac:dyDescent="0.25">
      <c r="A302" s="1" t="s">
        <v>1601</v>
      </c>
      <c r="B302" t="s">
        <v>115</v>
      </c>
      <c r="C302" t="e">
        <f>MATCH(A302,[1]ListFile!$A:$A,0)</f>
        <v>#N/A</v>
      </c>
      <c r="D302" t="e">
        <f>MATCH(B302,[2]Лист1!$A:$A,0)</f>
        <v>#N/A</v>
      </c>
    </row>
    <row r="303" spans="1:4" hidden="1" x14ac:dyDescent="0.25">
      <c r="A303" t="s">
        <v>1602</v>
      </c>
      <c r="B303" t="s">
        <v>116</v>
      </c>
      <c r="C303">
        <f>MATCH(A303,[1]ListFile!$A:$A,0)</f>
        <v>252</v>
      </c>
      <c r="D303" t="e">
        <f>MATCH(B303,[2]Лист1!$A:$A,0)</f>
        <v>#N/A</v>
      </c>
    </row>
    <row r="304" spans="1:4" x14ac:dyDescent="0.25">
      <c r="A304" t="s">
        <v>1603</v>
      </c>
      <c r="B304" t="s">
        <v>117</v>
      </c>
      <c r="C304" t="e">
        <f>MATCH(A304,[1]ListFile!$A:$A,0)</f>
        <v>#N/A</v>
      </c>
      <c r="D304">
        <f>MATCH(B304,[2]Лист1!$A:$A,0)</f>
        <v>5332</v>
      </c>
    </row>
    <row r="305" spans="1:4" x14ac:dyDescent="0.25">
      <c r="A305" t="s">
        <v>2579</v>
      </c>
      <c r="B305" t="s">
        <v>118</v>
      </c>
      <c r="C305" t="e">
        <f>MATCH(A305,[1]ListFile!$A:$A,0)</f>
        <v>#N/A</v>
      </c>
      <c r="D305">
        <f>MATCH(B305,[2]Лист1!$A:$A,0)</f>
        <v>5419</v>
      </c>
    </row>
    <row r="306" spans="1:4" hidden="1" x14ac:dyDescent="0.25">
      <c r="A306" t="s">
        <v>1604</v>
      </c>
      <c r="B306" t="s">
        <v>119</v>
      </c>
      <c r="C306" t="e">
        <f>MATCH(A306,[1]ListFile!$A:$A,0)</f>
        <v>#N/A</v>
      </c>
      <c r="D306" t="e">
        <f>MATCH(B306,[2]Лист1!$A:$A,0)</f>
        <v>#N/A</v>
      </c>
    </row>
    <row r="307" spans="1:4" hidden="1" x14ac:dyDescent="0.25">
      <c r="A307" t="s">
        <v>1605</v>
      </c>
      <c r="B307" t="s">
        <v>833</v>
      </c>
      <c r="C307">
        <f>MATCH(A307,[1]ListFile!$A:$A,0)</f>
        <v>253</v>
      </c>
      <c r="D307">
        <f>MATCH(B307,[2]Лист1!$A:$A,0)</f>
        <v>7364</v>
      </c>
    </row>
    <row r="308" spans="1:4" hidden="1" x14ac:dyDescent="0.25">
      <c r="A308" t="s">
        <v>1606</v>
      </c>
      <c r="B308" t="s">
        <v>120</v>
      </c>
      <c r="C308">
        <f>MATCH(A308,[1]ListFile!$A:$A,0)</f>
        <v>254</v>
      </c>
      <c r="D308">
        <f>MATCH(B308,[2]Лист1!$A:$A,0)</f>
        <v>1745</v>
      </c>
    </row>
    <row r="309" spans="1:4" x14ac:dyDescent="0.25">
      <c r="A309" s="1" t="s">
        <v>1607</v>
      </c>
      <c r="B309" t="s">
        <v>121</v>
      </c>
      <c r="C309" t="e">
        <f>MATCH(A309,[1]ListFile!$A:$A,0)</f>
        <v>#N/A</v>
      </c>
      <c r="D309">
        <f>MATCH(B309,[2]Лист1!$A:$A,0)</f>
        <v>2501</v>
      </c>
    </row>
    <row r="310" spans="1:4" hidden="1" x14ac:dyDescent="0.25">
      <c r="A310" t="s">
        <v>1608</v>
      </c>
      <c r="B310" t="s">
        <v>122</v>
      </c>
      <c r="C310">
        <f>MATCH(A310,[1]ListFile!$A:$A,0)</f>
        <v>255</v>
      </c>
      <c r="D310">
        <f>MATCH(B310,[2]Лист1!$A:$A,0)</f>
        <v>1516</v>
      </c>
    </row>
    <row r="311" spans="1:4" x14ac:dyDescent="0.25">
      <c r="A311" s="1" t="s">
        <v>1609</v>
      </c>
      <c r="B311" t="s">
        <v>123</v>
      </c>
      <c r="C311" t="e">
        <f>MATCH(A311,[1]ListFile!$A:$A,0)</f>
        <v>#N/A</v>
      </c>
      <c r="D311">
        <f>MATCH(B311,[2]Лист1!$A:$A,0)</f>
        <v>763</v>
      </c>
    </row>
    <row r="312" spans="1:4" x14ac:dyDescent="0.25">
      <c r="A312" t="s">
        <v>1610</v>
      </c>
      <c r="B312" t="s">
        <v>124</v>
      </c>
      <c r="C312" t="e">
        <f>MATCH(A312,[1]ListFile!$A:$A,0)</f>
        <v>#N/A</v>
      </c>
      <c r="D312">
        <f>MATCH(B312,[2]Лист1!$A:$A,0)</f>
        <v>160</v>
      </c>
    </row>
    <row r="313" spans="1:4" hidden="1" x14ac:dyDescent="0.25">
      <c r="A313" t="s">
        <v>1611</v>
      </c>
      <c r="B313" t="s">
        <v>834</v>
      </c>
      <c r="C313">
        <f>MATCH(A313,[1]ListFile!$A:$A,0)</f>
        <v>257</v>
      </c>
      <c r="D313">
        <f>MATCH(B313,[2]Лист1!$A:$A,0)</f>
        <v>6617</v>
      </c>
    </row>
    <row r="314" spans="1:4" x14ac:dyDescent="0.25">
      <c r="A314" s="1" t="s">
        <v>2580</v>
      </c>
      <c r="B314" t="s">
        <v>835</v>
      </c>
      <c r="C314" t="e">
        <f>MATCH(A314,[1]ListFile!$A:$A,0)</f>
        <v>#N/A</v>
      </c>
      <c r="D314">
        <f>MATCH(B314,[2]Лист1!$A:$A,0)</f>
        <v>6512</v>
      </c>
    </row>
    <row r="315" spans="1:4" x14ac:dyDescent="0.25">
      <c r="A315" t="s">
        <v>1612</v>
      </c>
      <c r="B315" t="s">
        <v>836</v>
      </c>
      <c r="C315" t="e">
        <f>MATCH(A315,[1]ListFile!$A:$A,0)</f>
        <v>#N/A</v>
      </c>
      <c r="D315">
        <f>MATCH(B315,[2]Лист1!$A:$A,0)</f>
        <v>8416</v>
      </c>
    </row>
    <row r="316" spans="1:4" hidden="1" x14ac:dyDescent="0.25">
      <c r="A316" t="s">
        <v>1613</v>
      </c>
      <c r="B316" t="s">
        <v>125</v>
      </c>
      <c r="C316" t="e">
        <f>MATCH(A316,[1]ListFile!$A:$A,0)</f>
        <v>#N/A</v>
      </c>
      <c r="D316" t="e">
        <f>MATCH(B316,[2]Лист1!$A:$A,0)</f>
        <v>#N/A</v>
      </c>
    </row>
    <row r="317" spans="1:4" hidden="1" x14ac:dyDescent="0.25">
      <c r="A317" t="s">
        <v>1614</v>
      </c>
      <c r="B317" t="s">
        <v>837</v>
      </c>
      <c r="C317">
        <f>MATCH(A317,[1]ListFile!$A:$A,0)</f>
        <v>260</v>
      </c>
      <c r="D317">
        <f>MATCH(B317,[2]Лист1!$A:$A,0)</f>
        <v>8410</v>
      </c>
    </row>
    <row r="318" spans="1:4" hidden="1" x14ac:dyDescent="0.25">
      <c r="A318" t="s">
        <v>1615</v>
      </c>
      <c r="B318" t="s">
        <v>838</v>
      </c>
      <c r="C318">
        <f>MATCH(A318,[1]ListFile!$A:$A,0)</f>
        <v>261</v>
      </c>
      <c r="D318">
        <f>MATCH(B318,[2]Лист1!$A:$A,0)</f>
        <v>5903</v>
      </c>
    </row>
    <row r="319" spans="1:4" hidden="1" x14ac:dyDescent="0.25">
      <c r="A319" t="s">
        <v>1616</v>
      </c>
      <c r="B319" t="s">
        <v>839</v>
      </c>
      <c r="C319">
        <f>MATCH(A319,[1]ListFile!$A:$A,0)</f>
        <v>262</v>
      </c>
      <c r="D319">
        <f>MATCH(B319,[2]Лист1!$A:$A,0)</f>
        <v>8453</v>
      </c>
    </row>
    <row r="320" spans="1:4" hidden="1" x14ac:dyDescent="0.25">
      <c r="A320" t="s">
        <v>1617</v>
      </c>
      <c r="B320" t="s">
        <v>840</v>
      </c>
      <c r="C320">
        <f>MATCH(A320,[1]ListFile!$A:$A,0)</f>
        <v>263</v>
      </c>
      <c r="D320">
        <f>MATCH(B320,[2]Лист1!$A:$A,0)</f>
        <v>8439</v>
      </c>
    </row>
    <row r="321" spans="1:4" hidden="1" x14ac:dyDescent="0.25">
      <c r="A321" t="s">
        <v>1618</v>
      </c>
      <c r="B321" t="s">
        <v>841</v>
      </c>
      <c r="C321">
        <f>MATCH(A321,[1]ListFile!$A:$A,0)</f>
        <v>264</v>
      </c>
      <c r="D321">
        <f>MATCH(B321,[2]Лист1!$A:$A,0)</f>
        <v>7806</v>
      </c>
    </row>
    <row r="322" spans="1:4" hidden="1" x14ac:dyDescent="0.25">
      <c r="A322" t="s">
        <v>1619</v>
      </c>
      <c r="B322" t="s">
        <v>842</v>
      </c>
      <c r="C322">
        <f>MATCH(A322,[1]ListFile!$A:$A,0)</f>
        <v>265</v>
      </c>
      <c r="D322">
        <f>MATCH(B322,[2]Лист1!$A:$A,0)</f>
        <v>7911</v>
      </c>
    </row>
    <row r="323" spans="1:4" hidden="1" x14ac:dyDescent="0.25">
      <c r="A323" t="s">
        <v>2581</v>
      </c>
      <c r="B323" t="s">
        <v>843</v>
      </c>
      <c r="C323">
        <f>MATCH(A323,[1]ListFile!$A:$A,0)</f>
        <v>266</v>
      </c>
      <c r="D323">
        <f>MATCH(B323,[2]Лист1!$A:$A,0)</f>
        <v>6915</v>
      </c>
    </row>
    <row r="324" spans="1:4" hidden="1" x14ac:dyDescent="0.25">
      <c r="A324" t="s">
        <v>1620</v>
      </c>
      <c r="B324" t="s">
        <v>844</v>
      </c>
      <c r="C324">
        <f>MATCH(A324,[1]ListFile!$A:$A,0)</f>
        <v>267</v>
      </c>
      <c r="D324">
        <f>MATCH(B324,[2]Лист1!$A:$A,0)</f>
        <v>7801</v>
      </c>
    </row>
    <row r="325" spans="1:4" hidden="1" x14ac:dyDescent="0.25">
      <c r="A325" t="s">
        <v>1621</v>
      </c>
      <c r="B325" t="s">
        <v>845</v>
      </c>
      <c r="C325">
        <f>MATCH(A325,[1]ListFile!$A:$A,0)</f>
        <v>268</v>
      </c>
      <c r="D325">
        <f>MATCH(B325,[2]Лист1!$A:$A,0)</f>
        <v>7606</v>
      </c>
    </row>
    <row r="326" spans="1:4" hidden="1" x14ac:dyDescent="0.25">
      <c r="A326" t="s">
        <v>1622</v>
      </c>
      <c r="B326" t="s">
        <v>846</v>
      </c>
      <c r="C326">
        <f>MATCH(A326,[1]ListFile!$A:$A,0)</f>
        <v>269</v>
      </c>
      <c r="D326">
        <f>MATCH(B326,[2]Лист1!$A:$A,0)</f>
        <v>6292</v>
      </c>
    </row>
    <row r="327" spans="1:4" hidden="1" x14ac:dyDescent="0.25">
      <c r="A327" t="s">
        <v>1623</v>
      </c>
      <c r="B327" t="s">
        <v>126</v>
      </c>
      <c r="C327">
        <f>MATCH(A327,[1]ListFile!$A:$A,0)</f>
        <v>270</v>
      </c>
      <c r="D327" t="e">
        <f>MATCH(B327,[2]Лист1!$A:$A,0)</f>
        <v>#N/A</v>
      </c>
    </row>
    <row r="328" spans="1:4" hidden="1" x14ac:dyDescent="0.25">
      <c r="A328" t="s">
        <v>1624</v>
      </c>
      <c r="B328" t="s">
        <v>847</v>
      </c>
      <c r="C328">
        <f>MATCH(A328,[1]ListFile!$A:$A,0)</f>
        <v>271</v>
      </c>
      <c r="D328" t="e">
        <f>MATCH(B328,[2]Лист1!$A:$A,0)</f>
        <v>#N/A</v>
      </c>
    </row>
    <row r="329" spans="1:4" hidden="1" x14ac:dyDescent="0.25">
      <c r="A329" t="s">
        <v>1625</v>
      </c>
      <c r="B329" t="s">
        <v>127</v>
      </c>
      <c r="C329">
        <f>MATCH(A329,[1]ListFile!$A:$A,0)</f>
        <v>272</v>
      </c>
      <c r="D329">
        <f>MATCH(B329,[2]Лист1!$A:$A,0)</f>
        <v>2471</v>
      </c>
    </row>
    <row r="330" spans="1:4" hidden="1" x14ac:dyDescent="0.25">
      <c r="A330" t="s">
        <v>1626</v>
      </c>
      <c r="B330" t="s">
        <v>128</v>
      </c>
      <c r="C330">
        <f>MATCH(A330,[1]ListFile!$A:$A,0)</f>
        <v>273</v>
      </c>
      <c r="D330">
        <f>MATCH(B330,[2]Лист1!$A:$A,0)</f>
        <v>771</v>
      </c>
    </row>
    <row r="331" spans="1:4" hidden="1" x14ac:dyDescent="0.25">
      <c r="A331" t="s">
        <v>1627</v>
      </c>
      <c r="B331" t="s">
        <v>129</v>
      </c>
      <c r="C331">
        <f>MATCH(A331,[1]ListFile!$A:$A,0)</f>
        <v>274</v>
      </c>
      <c r="D331">
        <f>MATCH(B331,[2]Лист1!$A:$A,0)</f>
        <v>54</v>
      </c>
    </row>
    <row r="332" spans="1:4" hidden="1" x14ac:dyDescent="0.25">
      <c r="A332" t="s">
        <v>2582</v>
      </c>
      <c r="B332" t="s">
        <v>848</v>
      </c>
      <c r="C332">
        <f>MATCH(A332,[1]ListFile!$A:$A,0)</f>
        <v>275</v>
      </c>
      <c r="D332" t="e">
        <f>MATCH(B332,[2]Лист1!$A:$A,0)</f>
        <v>#N/A</v>
      </c>
    </row>
    <row r="333" spans="1:4" hidden="1" x14ac:dyDescent="0.25">
      <c r="A333" t="s">
        <v>2583</v>
      </c>
      <c r="B333" t="s">
        <v>849</v>
      </c>
      <c r="C333">
        <f>MATCH(A333,[1]ListFile!$A:$A,0)</f>
        <v>276</v>
      </c>
      <c r="D333" t="e">
        <f>MATCH(B333,[2]Лист1!$A:$A,0)</f>
        <v>#N/A</v>
      </c>
    </row>
    <row r="334" spans="1:4" hidden="1" x14ac:dyDescent="0.25">
      <c r="A334" t="s">
        <v>1628</v>
      </c>
      <c r="B334" t="s">
        <v>850</v>
      </c>
      <c r="C334">
        <f>MATCH(A334,[1]ListFile!$A:$A,0)</f>
        <v>277</v>
      </c>
      <c r="D334">
        <f>MATCH(B334,[2]Лист1!$A:$A,0)</f>
        <v>5932</v>
      </c>
    </row>
    <row r="335" spans="1:4" hidden="1" x14ac:dyDescent="0.25">
      <c r="A335" t="s">
        <v>1629</v>
      </c>
      <c r="B335" t="s">
        <v>851</v>
      </c>
      <c r="C335">
        <f>MATCH(A335,[1]ListFile!$A:$A,0)</f>
        <v>278</v>
      </c>
      <c r="D335" t="e">
        <f>MATCH(B335,[2]Лист1!$A:$A,0)</f>
        <v>#N/A</v>
      </c>
    </row>
    <row r="336" spans="1:4" hidden="1" x14ac:dyDescent="0.25">
      <c r="A336" t="s">
        <v>1630</v>
      </c>
      <c r="B336" t="s">
        <v>852</v>
      </c>
      <c r="C336">
        <f>MATCH(A336,[1]ListFile!$A:$A,0)</f>
        <v>279</v>
      </c>
      <c r="D336" t="e">
        <f>MATCH(B336,[2]Лист1!$A:$A,0)</f>
        <v>#N/A</v>
      </c>
    </row>
    <row r="337" spans="1:4" hidden="1" x14ac:dyDescent="0.25">
      <c r="A337" t="s">
        <v>1631</v>
      </c>
      <c r="B337" t="s">
        <v>853</v>
      </c>
      <c r="C337">
        <f>MATCH(A337,[1]ListFile!$A:$A,0)</f>
        <v>280</v>
      </c>
      <c r="D337">
        <f>MATCH(B337,[2]Лист1!$A:$A,0)</f>
        <v>7774</v>
      </c>
    </row>
    <row r="338" spans="1:4" hidden="1" x14ac:dyDescent="0.25">
      <c r="A338" t="s">
        <v>1632</v>
      </c>
      <c r="B338" t="s">
        <v>854</v>
      </c>
      <c r="C338">
        <f>MATCH(A338,[1]ListFile!$A:$A,0)</f>
        <v>281</v>
      </c>
      <c r="D338">
        <f>MATCH(B338,[2]Лист1!$A:$A,0)</f>
        <v>6599</v>
      </c>
    </row>
    <row r="339" spans="1:4" hidden="1" x14ac:dyDescent="0.25">
      <c r="A339" t="s">
        <v>1633</v>
      </c>
      <c r="B339" t="s">
        <v>130</v>
      </c>
      <c r="C339">
        <f>MATCH(A339,[1]ListFile!$A:$A,0)</f>
        <v>282</v>
      </c>
      <c r="D339">
        <f>MATCH(B339,[2]Лист1!$A:$A,0)</f>
        <v>2466</v>
      </c>
    </row>
    <row r="340" spans="1:4" hidden="1" x14ac:dyDescent="0.25">
      <c r="A340" t="s">
        <v>1634</v>
      </c>
      <c r="B340" t="s">
        <v>855</v>
      </c>
      <c r="C340">
        <f>MATCH(A340,[1]ListFile!$A:$A,0)</f>
        <v>283</v>
      </c>
      <c r="D340">
        <f>MATCH(B340,[2]Лист1!$A:$A,0)</f>
        <v>6688</v>
      </c>
    </row>
    <row r="341" spans="1:4" hidden="1" x14ac:dyDescent="0.25">
      <c r="A341" t="s">
        <v>1635</v>
      </c>
      <c r="B341" t="s">
        <v>131</v>
      </c>
      <c r="C341">
        <f>MATCH(A341,[1]ListFile!$A:$A,0)</f>
        <v>284</v>
      </c>
      <c r="D341">
        <f>MATCH(B341,[2]Лист1!$A:$A,0)</f>
        <v>2691</v>
      </c>
    </row>
    <row r="342" spans="1:4" hidden="1" x14ac:dyDescent="0.25">
      <c r="A342" t="s">
        <v>1636</v>
      </c>
      <c r="B342" t="s">
        <v>132</v>
      </c>
      <c r="C342" t="e">
        <f>MATCH(A342,[1]ListFile!$A:$A,0)</f>
        <v>#N/A</v>
      </c>
      <c r="D342" t="e">
        <f>MATCH(B342,[2]Лист1!$A:$A,0)</f>
        <v>#N/A</v>
      </c>
    </row>
    <row r="343" spans="1:4" hidden="1" x14ac:dyDescent="0.25">
      <c r="A343" t="s">
        <v>1637</v>
      </c>
      <c r="B343" t="s">
        <v>133</v>
      </c>
      <c r="C343">
        <f>MATCH(A343,[1]ListFile!$A:$A,0)</f>
        <v>285</v>
      </c>
      <c r="D343">
        <f>MATCH(B343,[2]Лист1!$A:$A,0)</f>
        <v>2491</v>
      </c>
    </row>
    <row r="344" spans="1:4" hidden="1" x14ac:dyDescent="0.25">
      <c r="A344" t="s">
        <v>1638</v>
      </c>
      <c r="B344" t="s">
        <v>856</v>
      </c>
      <c r="C344">
        <f>MATCH(A344,[1]ListFile!$A:$A,0)</f>
        <v>286</v>
      </c>
      <c r="D344" t="e">
        <f>MATCH(B344,[2]Лист1!$A:$A,0)</f>
        <v>#N/A</v>
      </c>
    </row>
    <row r="345" spans="1:4" x14ac:dyDescent="0.25">
      <c r="A345" t="s">
        <v>1639</v>
      </c>
      <c r="B345" t="s">
        <v>857</v>
      </c>
      <c r="C345" t="e">
        <f>MATCH(A345,[1]ListFile!$A:$A,0)</f>
        <v>#N/A</v>
      </c>
      <c r="D345">
        <f>MATCH(B345,[2]Лист1!$A:$A,0)</f>
        <v>6477</v>
      </c>
    </row>
    <row r="346" spans="1:4" x14ac:dyDescent="0.25">
      <c r="A346" t="s">
        <v>1640</v>
      </c>
      <c r="B346" t="s">
        <v>134</v>
      </c>
      <c r="C346" t="e">
        <f>MATCH(A346,[1]ListFile!$A:$A,0)</f>
        <v>#N/A</v>
      </c>
      <c r="D346">
        <f>MATCH(B346,[2]Лист1!$A:$A,0)</f>
        <v>2574</v>
      </c>
    </row>
    <row r="347" spans="1:4" hidden="1" x14ac:dyDescent="0.25">
      <c r="A347" t="s">
        <v>2584</v>
      </c>
      <c r="B347" t="s">
        <v>858</v>
      </c>
      <c r="C347">
        <f>MATCH(A347,[1]ListFile!$A:$A,0)</f>
        <v>288</v>
      </c>
      <c r="D347">
        <f>MATCH(B347,[2]Лист1!$A:$A,0)</f>
        <v>7518</v>
      </c>
    </row>
    <row r="348" spans="1:4" x14ac:dyDescent="0.25">
      <c r="A348" t="s">
        <v>1641</v>
      </c>
      <c r="B348" t="s">
        <v>135</v>
      </c>
      <c r="C348" t="e">
        <f>MATCH(A348,[1]ListFile!$A:$A,0)</f>
        <v>#N/A</v>
      </c>
      <c r="D348">
        <f>MATCH(B348,[2]Лист1!$A:$A,0)</f>
        <v>2467</v>
      </c>
    </row>
    <row r="349" spans="1:4" hidden="1" x14ac:dyDescent="0.25">
      <c r="A349" t="s">
        <v>1642</v>
      </c>
      <c r="B349" t="s">
        <v>859</v>
      </c>
      <c r="C349" t="e">
        <f>MATCH(A349,[1]ListFile!$A:$A,0)</f>
        <v>#N/A</v>
      </c>
      <c r="D349" t="e">
        <f>MATCH(B349,[2]Лист1!$A:$A,0)</f>
        <v>#N/A</v>
      </c>
    </row>
    <row r="350" spans="1:4" hidden="1" x14ac:dyDescent="0.25">
      <c r="A350" t="s">
        <v>1643</v>
      </c>
      <c r="B350" t="s">
        <v>860</v>
      </c>
      <c r="C350">
        <f>MATCH(A350,[1]ListFile!$A:$A,0)</f>
        <v>289</v>
      </c>
      <c r="D350" t="e">
        <f>MATCH(B350,[2]Лист1!$A:$A,0)</f>
        <v>#N/A</v>
      </c>
    </row>
    <row r="351" spans="1:4" hidden="1" x14ac:dyDescent="0.25">
      <c r="A351" t="s">
        <v>1644</v>
      </c>
      <c r="B351" t="s">
        <v>861</v>
      </c>
      <c r="C351" t="e">
        <f>MATCH(A351,[1]ListFile!$A:$A,0)</f>
        <v>#N/A</v>
      </c>
      <c r="D351" t="e">
        <f>MATCH(B351,[2]Лист1!$A:$A,0)</f>
        <v>#N/A</v>
      </c>
    </row>
    <row r="352" spans="1:4" hidden="1" x14ac:dyDescent="0.25">
      <c r="A352" t="s">
        <v>1645</v>
      </c>
      <c r="B352" t="s">
        <v>862</v>
      </c>
      <c r="C352">
        <f>MATCH(A352,[1]ListFile!$A:$A,0)</f>
        <v>290</v>
      </c>
      <c r="D352">
        <f>MATCH(B352,[2]Лист1!$A:$A,0)</f>
        <v>5780</v>
      </c>
    </row>
    <row r="353" spans="1:4" hidden="1" x14ac:dyDescent="0.25">
      <c r="A353" t="s">
        <v>1646</v>
      </c>
      <c r="B353" t="s">
        <v>863</v>
      </c>
      <c r="C353">
        <f>MATCH(A353,[1]ListFile!$A:$A,0)</f>
        <v>291</v>
      </c>
      <c r="D353">
        <f>MATCH(B353,[2]Лист1!$A:$A,0)</f>
        <v>7520</v>
      </c>
    </row>
    <row r="354" spans="1:4" hidden="1" x14ac:dyDescent="0.25">
      <c r="A354" t="s">
        <v>1647</v>
      </c>
      <c r="B354" t="s">
        <v>864</v>
      </c>
      <c r="C354">
        <f>MATCH(A354,[1]ListFile!$A:$A,0)</f>
        <v>292</v>
      </c>
      <c r="D354">
        <f>MATCH(B354,[2]Лист1!$A:$A,0)</f>
        <v>5772</v>
      </c>
    </row>
    <row r="355" spans="1:4" hidden="1" x14ac:dyDescent="0.25">
      <c r="A355" t="s">
        <v>1648</v>
      </c>
      <c r="B355" t="s">
        <v>136</v>
      </c>
      <c r="C355">
        <f>MATCH(A355,[1]ListFile!$A:$A,0)</f>
        <v>293</v>
      </c>
      <c r="D355">
        <f>MATCH(B355,[2]Лист1!$A:$A,0)</f>
        <v>2207</v>
      </c>
    </row>
    <row r="356" spans="1:4" hidden="1" x14ac:dyDescent="0.25">
      <c r="A356" t="s">
        <v>1649</v>
      </c>
      <c r="B356" t="s">
        <v>865</v>
      </c>
      <c r="C356">
        <f>MATCH(A356,[1]ListFile!$A:$A,0)</f>
        <v>294</v>
      </c>
      <c r="D356">
        <f>MATCH(B356,[2]Лист1!$A:$A,0)</f>
        <v>5548</v>
      </c>
    </row>
    <row r="357" spans="1:4" hidden="1" x14ac:dyDescent="0.25">
      <c r="A357" t="s">
        <v>1650</v>
      </c>
      <c r="B357" t="s">
        <v>866</v>
      </c>
      <c r="C357">
        <f>MATCH(A357,[1]ListFile!$A:$A,0)</f>
        <v>295</v>
      </c>
      <c r="D357">
        <f>MATCH(B357,[2]Лист1!$A:$A,0)</f>
        <v>6237</v>
      </c>
    </row>
    <row r="358" spans="1:4" hidden="1" x14ac:dyDescent="0.25">
      <c r="A358" t="s">
        <v>1651</v>
      </c>
      <c r="B358" t="s">
        <v>867</v>
      </c>
      <c r="C358">
        <f>MATCH(A358,[1]ListFile!$A:$A,0)</f>
        <v>296</v>
      </c>
      <c r="D358">
        <f>MATCH(B358,[2]Лист1!$A:$A,0)</f>
        <v>5909</v>
      </c>
    </row>
    <row r="359" spans="1:4" hidden="1" x14ac:dyDescent="0.25">
      <c r="A359" t="s">
        <v>1652</v>
      </c>
      <c r="B359" t="s">
        <v>868</v>
      </c>
      <c r="C359">
        <f>MATCH(A359,[1]ListFile!$A:$A,0)</f>
        <v>297</v>
      </c>
      <c r="D359" t="e">
        <f>MATCH(B359,[2]Лист1!$A:$A,0)</f>
        <v>#N/A</v>
      </c>
    </row>
    <row r="360" spans="1:4" hidden="1" x14ac:dyDescent="0.25">
      <c r="A360" t="s">
        <v>1653</v>
      </c>
      <c r="B360" t="s">
        <v>869</v>
      </c>
      <c r="C360">
        <f>MATCH(A360,[1]ListFile!$A:$A,0)</f>
        <v>298</v>
      </c>
      <c r="D360">
        <f>MATCH(B360,[2]Лист1!$A:$A,0)</f>
        <v>7887</v>
      </c>
    </row>
    <row r="361" spans="1:4" hidden="1" x14ac:dyDescent="0.25">
      <c r="A361" t="s">
        <v>1654</v>
      </c>
      <c r="B361" t="s">
        <v>870</v>
      </c>
      <c r="C361">
        <f>MATCH(A361,[1]ListFile!$A:$A,0)</f>
        <v>299</v>
      </c>
      <c r="D361">
        <f>MATCH(B361,[2]Лист1!$A:$A,0)</f>
        <v>6643</v>
      </c>
    </row>
    <row r="362" spans="1:4" hidden="1" x14ac:dyDescent="0.25">
      <c r="A362" t="s">
        <v>1655</v>
      </c>
      <c r="B362" t="s">
        <v>871</v>
      </c>
      <c r="C362">
        <f>MATCH(A362,[1]ListFile!$A:$A,0)</f>
        <v>300</v>
      </c>
      <c r="D362">
        <f>MATCH(B362,[2]Лист1!$A:$A,0)</f>
        <v>5916</v>
      </c>
    </row>
    <row r="363" spans="1:4" hidden="1" x14ac:dyDescent="0.25">
      <c r="A363" t="s">
        <v>1656</v>
      </c>
      <c r="B363" t="s">
        <v>872</v>
      </c>
      <c r="C363">
        <f>MATCH(A363,[1]ListFile!$A:$A,0)</f>
        <v>301</v>
      </c>
      <c r="D363" t="e">
        <f>MATCH(B363,[2]Лист1!$A:$A,0)</f>
        <v>#N/A</v>
      </c>
    </row>
    <row r="364" spans="1:4" hidden="1" x14ac:dyDescent="0.25">
      <c r="A364" t="s">
        <v>1657</v>
      </c>
      <c r="B364" t="s">
        <v>873</v>
      </c>
      <c r="C364">
        <f>MATCH(A364,[1]ListFile!$A:$A,0)</f>
        <v>302</v>
      </c>
      <c r="D364">
        <f>MATCH(B364,[2]Лист1!$A:$A,0)</f>
        <v>8030</v>
      </c>
    </row>
    <row r="365" spans="1:4" hidden="1" x14ac:dyDescent="0.25">
      <c r="A365" t="s">
        <v>1658</v>
      </c>
      <c r="B365" t="s">
        <v>874</v>
      </c>
      <c r="C365">
        <f>MATCH(A365,[1]ListFile!$A:$A,0)</f>
        <v>303</v>
      </c>
      <c r="D365" t="e">
        <f>MATCH(B365,[2]Лист1!$A:$A,0)</f>
        <v>#N/A</v>
      </c>
    </row>
    <row r="366" spans="1:4" hidden="1" x14ac:dyDescent="0.25">
      <c r="A366" t="s">
        <v>1659</v>
      </c>
      <c r="B366" t="s">
        <v>875</v>
      </c>
      <c r="C366">
        <f>MATCH(A366,[1]ListFile!$A:$A,0)</f>
        <v>304</v>
      </c>
      <c r="D366">
        <f>MATCH(B366,[2]Лист1!$A:$A,0)</f>
        <v>7344</v>
      </c>
    </row>
    <row r="367" spans="1:4" hidden="1" x14ac:dyDescent="0.25">
      <c r="A367" t="s">
        <v>1660</v>
      </c>
      <c r="B367" t="s">
        <v>876</v>
      </c>
      <c r="C367">
        <f>MATCH(A367,[1]ListFile!$A:$A,0)</f>
        <v>305</v>
      </c>
      <c r="D367">
        <f>MATCH(B367,[2]Лист1!$A:$A,0)</f>
        <v>7345</v>
      </c>
    </row>
    <row r="368" spans="1:4" x14ac:dyDescent="0.25">
      <c r="A368" t="s">
        <v>1661</v>
      </c>
      <c r="B368" t="s">
        <v>877</v>
      </c>
      <c r="C368" t="e">
        <f>MATCH(A368,[1]ListFile!$A:$A,0)</f>
        <v>#N/A</v>
      </c>
      <c r="D368">
        <f>MATCH(B368,[2]Лист1!$A:$A,0)</f>
        <v>8414</v>
      </c>
    </row>
    <row r="369" spans="1:4" hidden="1" x14ac:dyDescent="0.25">
      <c r="A369" t="s">
        <v>1662</v>
      </c>
      <c r="B369" t="s">
        <v>878</v>
      </c>
      <c r="C369" t="e">
        <f>MATCH(A369,[1]ListFile!$A:$A,0)</f>
        <v>#N/A</v>
      </c>
      <c r="D369" t="e">
        <f>MATCH(B369,[2]Лист1!$A:$A,0)</f>
        <v>#N/A</v>
      </c>
    </row>
    <row r="370" spans="1:4" x14ac:dyDescent="0.25">
      <c r="A370" t="s">
        <v>1663</v>
      </c>
      <c r="B370" t="s">
        <v>879</v>
      </c>
      <c r="C370" t="e">
        <f>MATCH(A370,[1]ListFile!$A:$A,0)</f>
        <v>#N/A</v>
      </c>
      <c r="D370">
        <f>MATCH(B370,[2]Лист1!$A:$A,0)</f>
        <v>8412</v>
      </c>
    </row>
    <row r="371" spans="1:4" x14ac:dyDescent="0.25">
      <c r="A371" t="s">
        <v>1664</v>
      </c>
      <c r="B371" t="s">
        <v>880</v>
      </c>
      <c r="C371" t="e">
        <f>MATCH(A371,[1]ListFile!$A:$A,0)</f>
        <v>#N/A</v>
      </c>
      <c r="D371">
        <f>MATCH(B371,[2]Лист1!$A:$A,0)</f>
        <v>8418</v>
      </c>
    </row>
    <row r="372" spans="1:4" hidden="1" x14ac:dyDescent="0.25">
      <c r="A372" t="s">
        <v>1665</v>
      </c>
      <c r="B372" t="s">
        <v>881</v>
      </c>
      <c r="C372">
        <f>MATCH(A372,[1]ListFile!$A:$A,0)</f>
        <v>306</v>
      </c>
      <c r="D372">
        <f>MATCH(B372,[2]Лист1!$A:$A,0)</f>
        <v>8413</v>
      </c>
    </row>
    <row r="373" spans="1:4" hidden="1" x14ac:dyDescent="0.25">
      <c r="A373" t="s">
        <v>1666</v>
      </c>
      <c r="B373" t="s">
        <v>882</v>
      </c>
      <c r="C373">
        <f>MATCH(A373,[1]ListFile!$A:$A,0)</f>
        <v>307</v>
      </c>
      <c r="D373">
        <f>MATCH(B373,[2]Лист1!$A:$A,0)</f>
        <v>7217</v>
      </c>
    </row>
    <row r="374" spans="1:4" hidden="1" x14ac:dyDescent="0.25">
      <c r="A374" t="s">
        <v>1667</v>
      </c>
      <c r="B374" t="s">
        <v>883</v>
      </c>
      <c r="C374">
        <f>MATCH(A374,[1]ListFile!$A:$A,0)</f>
        <v>308</v>
      </c>
      <c r="D374">
        <f>MATCH(B374,[2]Лист1!$A:$A,0)</f>
        <v>7218</v>
      </c>
    </row>
    <row r="375" spans="1:4" hidden="1" x14ac:dyDescent="0.25">
      <c r="A375" t="s">
        <v>1668</v>
      </c>
      <c r="B375" t="s">
        <v>137</v>
      </c>
      <c r="C375">
        <f>MATCH(A375,[1]ListFile!$A:$A,0)</f>
        <v>309</v>
      </c>
      <c r="D375">
        <f>MATCH(B375,[2]Лист1!$A:$A,0)</f>
        <v>1342</v>
      </c>
    </row>
    <row r="376" spans="1:4" hidden="1" x14ac:dyDescent="0.25">
      <c r="A376" t="s">
        <v>1669</v>
      </c>
      <c r="B376" t="s">
        <v>138</v>
      </c>
      <c r="C376">
        <f>MATCH(A376,[1]ListFile!$A:$A,0)</f>
        <v>310</v>
      </c>
      <c r="D376">
        <f>MATCH(B376,[2]Лист1!$A:$A,0)</f>
        <v>357</v>
      </c>
    </row>
    <row r="377" spans="1:4" hidden="1" x14ac:dyDescent="0.25">
      <c r="A377" t="s">
        <v>1670</v>
      </c>
      <c r="B377" t="s">
        <v>139</v>
      </c>
      <c r="C377">
        <f>MATCH(A377,[1]ListFile!$A:$A,0)</f>
        <v>311</v>
      </c>
      <c r="D377">
        <f>MATCH(B377,[2]Лист1!$A:$A,0)</f>
        <v>2431</v>
      </c>
    </row>
    <row r="378" spans="1:4" hidden="1" x14ac:dyDescent="0.25">
      <c r="A378" t="s">
        <v>1671</v>
      </c>
      <c r="B378" t="s">
        <v>140</v>
      </c>
      <c r="C378">
        <f>MATCH(A378,[1]ListFile!$A:$A,0)</f>
        <v>312</v>
      </c>
      <c r="D378">
        <f>MATCH(B378,[2]Лист1!$A:$A,0)</f>
        <v>2432</v>
      </c>
    </row>
    <row r="379" spans="1:4" hidden="1" x14ac:dyDescent="0.25">
      <c r="A379" t="s">
        <v>1672</v>
      </c>
      <c r="B379" t="s">
        <v>141</v>
      </c>
      <c r="C379">
        <f>MATCH(A379,[1]ListFile!$A:$A,0)</f>
        <v>313</v>
      </c>
      <c r="D379">
        <f>MATCH(B379,[2]Лист1!$A:$A,0)</f>
        <v>2500</v>
      </c>
    </row>
    <row r="380" spans="1:4" hidden="1" x14ac:dyDescent="0.25">
      <c r="A380" t="s">
        <v>1673</v>
      </c>
      <c r="B380" t="s">
        <v>142</v>
      </c>
      <c r="C380">
        <f>MATCH(A380,[1]ListFile!$A:$A,0)</f>
        <v>314</v>
      </c>
      <c r="D380">
        <f>MATCH(B380,[2]Лист1!$A:$A,0)</f>
        <v>2499</v>
      </c>
    </row>
    <row r="381" spans="1:4" hidden="1" x14ac:dyDescent="0.25">
      <c r="A381" t="s">
        <v>2585</v>
      </c>
      <c r="B381" t="s">
        <v>143</v>
      </c>
      <c r="C381" t="e">
        <f>MATCH(A381,[1]ListFile!$A:$A,0)</f>
        <v>#N/A</v>
      </c>
      <c r="D381" t="e">
        <f>MATCH(B381,[2]Лист1!$A:$A,0)</f>
        <v>#N/A</v>
      </c>
    </row>
    <row r="382" spans="1:4" hidden="1" x14ac:dyDescent="0.25">
      <c r="A382" t="s">
        <v>1674</v>
      </c>
      <c r="B382" t="s">
        <v>884</v>
      </c>
      <c r="C382" t="e">
        <f>MATCH(A382,[1]ListFile!$A:$A,0)</f>
        <v>#N/A</v>
      </c>
      <c r="D382" t="e">
        <f>MATCH(B382,[2]Лист1!$A:$A,0)</f>
        <v>#N/A</v>
      </c>
    </row>
    <row r="383" spans="1:4" hidden="1" x14ac:dyDescent="0.25">
      <c r="A383" t="s">
        <v>1675</v>
      </c>
      <c r="B383" t="s">
        <v>885</v>
      </c>
      <c r="C383">
        <f>MATCH(A383,[1]ListFile!$A:$A,0)</f>
        <v>315</v>
      </c>
      <c r="D383">
        <f>MATCH(B383,[2]Лист1!$A:$A,0)</f>
        <v>8172</v>
      </c>
    </row>
    <row r="384" spans="1:4" hidden="1" x14ac:dyDescent="0.25">
      <c r="A384" t="s">
        <v>1676</v>
      </c>
      <c r="B384" t="s">
        <v>886</v>
      </c>
      <c r="C384">
        <f>MATCH(A384,[1]ListFile!$A:$A,0)</f>
        <v>316</v>
      </c>
      <c r="D384">
        <f>MATCH(B384,[2]Лист1!$A:$A,0)</f>
        <v>8173</v>
      </c>
    </row>
    <row r="385" spans="1:4" hidden="1" x14ac:dyDescent="0.25">
      <c r="A385" t="s">
        <v>1677</v>
      </c>
      <c r="B385" t="s">
        <v>887</v>
      </c>
      <c r="C385" t="e">
        <f>MATCH(A385,[1]ListFile!$A:$A,0)</f>
        <v>#N/A</v>
      </c>
      <c r="D385" t="e">
        <f>MATCH(B385,[2]Лист1!$A:$A,0)</f>
        <v>#N/A</v>
      </c>
    </row>
    <row r="386" spans="1:4" hidden="1" x14ac:dyDescent="0.25">
      <c r="A386" t="s">
        <v>1678</v>
      </c>
      <c r="B386" t="s">
        <v>144</v>
      </c>
      <c r="C386">
        <f>MATCH(A386,[1]ListFile!$A:$A,0)</f>
        <v>317</v>
      </c>
      <c r="D386">
        <f>MATCH(B386,[2]Лист1!$A:$A,0)</f>
        <v>2376</v>
      </c>
    </row>
    <row r="387" spans="1:4" hidden="1" x14ac:dyDescent="0.25">
      <c r="A387" t="s">
        <v>2586</v>
      </c>
      <c r="B387" t="s">
        <v>888</v>
      </c>
      <c r="C387">
        <f>MATCH(A387,[1]ListFile!$A:$A,0)</f>
        <v>318</v>
      </c>
      <c r="D387">
        <f>MATCH(B387,[2]Лист1!$A:$A,0)</f>
        <v>6441</v>
      </c>
    </row>
    <row r="388" spans="1:4" hidden="1" x14ac:dyDescent="0.25">
      <c r="A388" t="s">
        <v>1679</v>
      </c>
      <c r="B388" t="s">
        <v>889</v>
      </c>
      <c r="C388">
        <f>MATCH(A388,[1]ListFile!$A:$A,0)</f>
        <v>319</v>
      </c>
      <c r="D388">
        <f>MATCH(B388,[2]Лист1!$A:$A,0)</f>
        <v>6437</v>
      </c>
    </row>
    <row r="389" spans="1:4" hidden="1" x14ac:dyDescent="0.25">
      <c r="A389" t="s">
        <v>1680</v>
      </c>
      <c r="B389" t="s">
        <v>890</v>
      </c>
      <c r="C389" t="e">
        <f>MATCH(A389,[1]ListFile!$A:$A,0)</f>
        <v>#N/A</v>
      </c>
      <c r="D389" t="e">
        <f>MATCH(B389,[2]Лист1!$A:$A,0)</f>
        <v>#N/A</v>
      </c>
    </row>
    <row r="390" spans="1:4" hidden="1" x14ac:dyDescent="0.25">
      <c r="A390" t="s">
        <v>1681</v>
      </c>
      <c r="B390" t="s">
        <v>891</v>
      </c>
      <c r="C390">
        <f>MATCH(A390,[1]ListFile!$A:$A,0)</f>
        <v>320</v>
      </c>
      <c r="D390" t="e">
        <f>MATCH(B390,[2]Лист1!$A:$A,0)</f>
        <v>#N/A</v>
      </c>
    </row>
    <row r="391" spans="1:4" hidden="1" x14ac:dyDescent="0.25">
      <c r="A391" t="s">
        <v>1682</v>
      </c>
      <c r="B391" t="s">
        <v>892</v>
      </c>
      <c r="C391" t="e">
        <f>MATCH(A391,[1]ListFile!$A:$A,0)</f>
        <v>#N/A</v>
      </c>
      <c r="D391" t="e">
        <f>MATCH(B391,[2]Лист1!$A:$A,0)</f>
        <v>#N/A</v>
      </c>
    </row>
    <row r="392" spans="1:4" hidden="1" x14ac:dyDescent="0.25">
      <c r="A392" t="s">
        <v>1683</v>
      </c>
      <c r="B392" t="s">
        <v>145</v>
      </c>
      <c r="C392">
        <f>MATCH(A392,[1]ListFile!$A:$A,0)</f>
        <v>321</v>
      </c>
      <c r="D392">
        <f>MATCH(B392,[2]Лист1!$A:$A,0)</f>
        <v>708</v>
      </c>
    </row>
    <row r="393" spans="1:4" hidden="1" x14ac:dyDescent="0.25">
      <c r="A393" t="s">
        <v>1684</v>
      </c>
      <c r="B393" t="s">
        <v>893</v>
      </c>
      <c r="C393" t="e">
        <f>MATCH(A393,[1]ListFile!$A:$A,0)</f>
        <v>#N/A</v>
      </c>
      <c r="D393" t="e">
        <f>MATCH(B393,[2]Лист1!$A:$A,0)</f>
        <v>#N/A</v>
      </c>
    </row>
    <row r="394" spans="1:4" hidden="1" x14ac:dyDescent="0.25">
      <c r="A394" t="s">
        <v>1685</v>
      </c>
      <c r="B394" t="s">
        <v>146</v>
      </c>
      <c r="C394">
        <f>MATCH(A394,[1]ListFile!$A:$A,0)</f>
        <v>322</v>
      </c>
      <c r="D394">
        <f>MATCH(B394,[2]Лист1!$A:$A,0)</f>
        <v>4</v>
      </c>
    </row>
    <row r="395" spans="1:4" hidden="1" x14ac:dyDescent="0.25">
      <c r="A395" t="s">
        <v>1686</v>
      </c>
      <c r="B395" t="s">
        <v>894</v>
      </c>
      <c r="C395">
        <f>MATCH(A395,[1]ListFile!$A:$A,0)</f>
        <v>323</v>
      </c>
      <c r="D395" t="e">
        <f>MATCH(B395,[2]Лист1!$A:$A,0)</f>
        <v>#N/A</v>
      </c>
    </row>
    <row r="396" spans="1:4" hidden="1" x14ac:dyDescent="0.25">
      <c r="A396" t="s">
        <v>1687</v>
      </c>
      <c r="B396" t="s">
        <v>895</v>
      </c>
      <c r="C396">
        <f>MATCH(A396,[1]ListFile!$A:$A,0)</f>
        <v>324</v>
      </c>
      <c r="D396">
        <f>MATCH(B396,[2]Лист1!$A:$A,0)</f>
        <v>6806</v>
      </c>
    </row>
    <row r="397" spans="1:4" hidden="1" x14ac:dyDescent="0.25">
      <c r="A397" t="s">
        <v>1688</v>
      </c>
      <c r="B397" t="s">
        <v>896</v>
      </c>
      <c r="C397">
        <f>MATCH(A397,[1]ListFile!$A:$A,0)</f>
        <v>325</v>
      </c>
      <c r="D397">
        <f>MATCH(B397,[2]Лист1!$A:$A,0)</f>
        <v>8398</v>
      </c>
    </row>
    <row r="398" spans="1:4" hidden="1" x14ac:dyDescent="0.25">
      <c r="A398" t="s">
        <v>1689</v>
      </c>
      <c r="B398" t="s">
        <v>897</v>
      </c>
      <c r="C398">
        <f>MATCH(A398,[1]ListFile!$A:$A,0)</f>
        <v>326</v>
      </c>
      <c r="D398">
        <f>MATCH(B398,[2]Лист1!$A:$A,0)</f>
        <v>7639</v>
      </c>
    </row>
    <row r="399" spans="1:4" hidden="1" x14ac:dyDescent="0.25">
      <c r="A399" t="s">
        <v>1690</v>
      </c>
      <c r="B399" t="s">
        <v>898</v>
      </c>
      <c r="C399">
        <f>MATCH(A399,[1]ListFile!$A:$A,0)</f>
        <v>327</v>
      </c>
      <c r="D399" t="e">
        <f>MATCH(B399,[2]Лист1!$A:$A,0)</f>
        <v>#N/A</v>
      </c>
    </row>
    <row r="400" spans="1:4" hidden="1" x14ac:dyDescent="0.25">
      <c r="A400" t="s">
        <v>1691</v>
      </c>
      <c r="B400" t="s">
        <v>899</v>
      </c>
      <c r="C400">
        <f>MATCH(A400,[1]ListFile!$A:$A,0)</f>
        <v>328</v>
      </c>
      <c r="D400">
        <f>MATCH(B400,[2]Лист1!$A:$A,0)</f>
        <v>6600</v>
      </c>
    </row>
    <row r="401" spans="1:4" hidden="1" x14ac:dyDescent="0.25">
      <c r="A401" t="s">
        <v>1692</v>
      </c>
      <c r="B401" t="s">
        <v>900</v>
      </c>
      <c r="C401">
        <f>MATCH(A401,[1]ListFile!$A:$A,0)</f>
        <v>329</v>
      </c>
      <c r="D401" t="e">
        <f>MATCH(B401,[2]Лист1!$A:$A,0)</f>
        <v>#N/A</v>
      </c>
    </row>
    <row r="402" spans="1:4" hidden="1" x14ac:dyDescent="0.25">
      <c r="A402" t="s">
        <v>1693</v>
      </c>
      <c r="B402" t="s">
        <v>147</v>
      </c>
      <c r="C402">
        <f>MATCH(A402,[1]ListFile!$A:$A,0)</f>
        <v>330</v>
      </c>
      <c r="D402">
        <f>MATCH(B402,[2]Лист1!$A:$A,0)</f>
        <v>401</v>
      </c>
    </row>
    <row r="403" spans="1:4" hidden="1" x14ac:dyDescent="0.25">
      <c r="A403" t="s">
        <v>1694</v>
      </c>
      <c r="B403" t="s">
        <v>901</v>
      </c>
      <c r="C403">
        <f>MATCH(A403,[1]ListFile!$A:$A,0)</f>
        <v>331</v>
      </c>
      <c r="D403">
        <f>MATCH(B403,[2]Лист1!$A:$A,0)</f>
        <v>6248</v>
      </c>
    </row>
    <row r="404" spans="1:4" hidden="1" x14ac:dyDescent="0.25">
      <c r="A404" t="s">
        <v>1695</v>
      </c>
      <c r="B404" t="s">
        <v>148</v>
      </c>
      <c r="C404" t="e">
        <f>MATCH(A404,[1]ListFile!$A:$A,0)</f>
        <v>#N/A</v>
      </c>
      <c r="D404" t="e">
        <f>MATCH(B404,[2]Лист1!$A:$A,0)</f>
        <v>#N/A</v>
      </c>
    </row>
    <row r="405" spans="1:4" hidden="1" x14ac:dyDescent="0.25">
      <c r="A405" t="s">
        <v>1696</v>
      </c>
      <c r="B405" t="s">
        <v>902</v>
      </c>
      <c r="C405">
        <f>MATCH(A405,[1]ListFile!$A:$A,0)</f>
        <v>332</v>
      </c>
      <c r="D405">
        <f>MATCH(B405,[2]Лист1!$A:$A,0)</f>
        <v>7764</v>
      </c>
    </row>
    <row r="406" spans="1:4" hidden="1" x14ac:dyDescent="0.25">
      <c r="A406" t="s">
        <v>1697</v>
      </c>
      <c r="B406" t="s">
        <v>903</v>
      </c>
      <c r="C406">
        <f>MATCH(A406,[1]ListFile!$A:$A,0)</f>
        <v>333</v>
      </c>
      <c r="D406">
        <f>MATCH(B406,[2]Лист1!$A:$A,0)</f>
        <v>8176</v>
      </c>
    </row>
    <row r="407" spans="1:4" hidden="1" x14ac:dyDescent="0.25">
      <c r="A407" t="s">
        <v>1698</v>
      </c>
      <c r="B407" t="s">
        <v>149</v>
      </c>
      <c r="C407">
        <f>MATCH(A407,[1]ListFile!$A:$A,0)</f>
        <v>334</v>
      </c>
      <c r="D407">
        <f>MATCH(B407,[2]Лист1!$A:$A,0)</f>
        <v>403</v>
      </c>
    </row>
    <row r="408" spans="1:4" hidden="1" x14ac:dyDescent="0.25">
      <c r="A408" t="s">
        <v>1699</v>
      </c>
      <c r="B408" t="s">
        <v>150</v>
      </c>
      <c r="C408">
        <f>MATCH(A408,[1]ListFile!$A:$A,0)</f>
        <v>335</v>
      </c>
      <c r="D408">
        <f>MATCH(B408,[2]Лист1!$A:$A,0)</f>
        <v>405</v>
      </c>
    </row>
    <row r="409" spans="1:4" hidden="1" x14ac:dyDescent="0.25">
      <c r="A409" t="s">
        <v>1700</v>
      </c>
      <c r="B409" t="s">
        <v>904</v>
      </c>
      <c r="C409">
        <f>MATCH(A409,[1]ListFile!$A:$A,0)</f>
        <v>336</v>
      </c>
      <c r="D409">
        <f>MATCH(B409,[2]Лист1!$A:$A,0)</f>
        <v>6440</v>
      </c>
    </row>
    <row r="410" spans="1:4" hidden="1" x14ac:dyDescent="0.25">
      <c r="A410" t="s">
        <v>1701</v>
      </c>
      <c r="B410" t="s">
        <v>905</v>
      </c>
      <c r="C410">
        <f>MATCH(A410,[1]ListFile!$A:$A,0)</f>
        <v>337</v>
      </c>
      <c r="D410">
        <f>MATCH(B410,[2]Лист1!$A:$A,0)</f>
        <v>8179</v>
      </c>
    </row>
    <row r="411" spans="1:4" hidden="1" x14ac:dyDescent="0.25">
      <c r="A411" t="s">
        <v>1702</v>
      </c>
      <c r="B411" t="s">
        <v>151</v>
      </c>
      <c r="C411">
        <f>MATCH(A411,[1]ListFile!$A:$A,0)</f>
        <v>338</v>
      </c>
      <c r="D411">
        <f>MATCH(B411,[2]Лист1!$A:$A,0)</f>
        <v>2344</v>
      </c>
    </row>
    <row r="412" spans="1:4" hidden="1" x14ac:dyDescent="0.25">
      <c r="A412" t="s">
        <v>1703</v>
      </c>
      <c r="B412" t="s">
        <v>906</v>
      </c>
      <c r="C412">
        <f>MATCH(A412,[1]ListFile!$A:$A,0)</f>
        <v>339</v>
      </c>
      <c r="D412" t="e">
        <f>MATCH(B412,[2]Лист1!$A:$A,0)</f>
        <v>#N/A</v>
      </c>
    </row>
    <row r="413" spans="1:4" hidden="1" x14ac:dyDescent="0.25">
      <c r="A413" t="s">
        <v>1704</v>
      </c>
      <c r="B413" t="s">
        <v>907</v>
      </c>
      <c r="C413">
        <f>MATCH(A413,[1]ListFile!$A:$A,0)</f>
        <v>340</v>
      </c>
      <c r="D413">
        <f>MATCH(B413,[2]Лист1!$A:$A,0)</f>
        <v>6707</v>
      </c>
    </row>
    <row r="414" spans="1:4" hidden="1" x14ac:dyDescent="0.25">
      <c r="A414" t="s">
        <v>1705</v>
      </c>
      <c r="B414" t="s">
        <v>152</v>
      </c>
      <c r="C414">
        <f>MATCH(A414,[1]ListFile!$A:$A,0)</f>
        <v>341</v>
      </c>
      <c r="D414" t="e">
        <f>MATCH(B414,[2]Лист1!$A:$A,0)</f>
        <v>#N/A</v>
      </c>
    </row>
    <row r="415" spans="1:4" hidden="1" x14ac:dyDescent="0.25">
      <c r="A415" t="s">
        <v>1706</v>
      </c>
      <c r="B415" t="s">
        <v>908</v>
      </c>
      <c r="C415">
        <f>MATCH(A415,[1]ListFile!$A:$A,0)</f>
        <v>342</v>
      </c>
      <c r="D415">
        <f>MATCH(B415,[2]Лист1!$A:$A,0)</f>
        <v>8181</v>
      </c>
    </row>
    <row r="416" spans="1:4" hidden="1" x14ac:dyDescent="0.25">
      <c r="A416" t="s">
        <v>1707</v>
      </c>
      <c r="B416" t="s">
        <v>909</v>
      </c>
      <c r="C416">
        <f>MATCH(A416,[1]ListFile!$A:$A,0)</f>
        <v>343</v>
      </c>
      <c r="D416" t="e">
        <f>MATCH(B416,[2]Лист1!$A:$A,0)</f>
        <v>#N/A</v>
      </c>
    </row>
    <row r="417" spans="1:4" hidden="1" x14ac:dyDescent="0.25">
      <c r="A417" t="s">
        <v>1708</v>
      </c>
      <c r="B417" t="s">
        <v>910</v>
      </c>
      <c r="C417">
        <f>MATCH(A417,[1]ListFile!$A:$A,0)</f>
        <v>344</v>
      </c>
      <c r="D417">
        <f>MATCH(B417,[2]Лист1!$A:$A,0)</f>
        <v>6708</v>
      </c>
    </row>
    <row r="418" spans="1:4" hidden="1" x14ac:dyDescent="0.25">
      <c r="A418" t="s">
        <v>1709</v>
      </c>
      <c r="B418" t="s">
        <v>911</v>
      </c>
      <c r="C418">
        <f>MATCH(A418,[1]ListFile!$A:$A,0)</f>
        <v>345</v>
      </c>
      <c r="D418" t="e">
        <f>MATCH(B418,[2]Лист1!$A:$A,0)</f>
        <v>#N/A</v>
      </c>
    </row>
    <row r="419" spans="1:4" hidden="1" x14ac:dyDescent="0.25">
      <c r="A419" t="s">
        <v>1710</v>
      </c>
      <c r="B419" t="s">
        <v>912</v>
      </c>
      <c r="C419">
        <f>MATCH(A419,[1]ListFile!$A:$A,0)</f>
        <v>346</v>
      </c>
      <c r="D419">
        <f>MATCH(B419,[2]Лист1!$A:$A,0)</f>
        <v>8160</v>
      </c>
    </row>
    <row r="420" spans="1:4" hidden="1" x14ac:dyDescent="0.25">
      <c r="A420" t="s">
        <v>1711</v>
      </c>
      <c r="B420" t="s">
        <v>913</v>
      </c>
      <c r="C420">
        <f>MATCH(A420,[1]ListFile!$A:$A,0)</f>
        <v>347</v>
      </c>
      <c r="D420">
        <f>MATCH(B420,[2]Лист1!$A:$A,0)</f>
        <v>8376</v>
      </c>
    </row>
    <row r="421" spans="1:4" hidden="1" x14ac:dyDescent="0.25">
      <c r="A421" t="s">
        <v>1712</v>
      </c>
      <c r="B421" t="s">
        <v>153</v>
      </c>
      <c r="C421">
        <f>MATCH(A421,[1]ListFile!$A:$A,0)</f>
        <v>348</v>
      </c>
      <c r="D421" t="e">
        <f>MATCH(B421,[2]Лист1!$A:$A,0)</f>
        <v>#N/A</v>
      </c>
    </row>
    <row r="422" spans="1:4" hidden="1" x14ac:dyDescent="0.25">
      <c r="A422" t="s">
        <v>1713</v>
      </c>
      <c r="B422" t="s">
        <v>914</v>
      </c>
      <c r="C422">
        <f>MATCH(A422,[1]ListFile!$A:$A,0)</f>
        <v>349</v>
      </c>
      <c r="D422">
        <f>MATCH(B422,[2]Лист1!$A:$A,0)</f>
        <v>8070</v>
      </c>
    </row>
    <row r="423" spans="1:4" hidden="1" x14ac:dyDescent="0.25">
      <c r="A423" t="s">
        <v>1714</v>
      </c>
      <c r="B423" t="s">
        <v>915</v>
      </c>
      <c r="C423">
        <f>MATCH(A423,[1]ListFile!$A:$A,0)</f>
        <v>350</v>
      </c>
      <c r="D423">
        <f>MATCH(B423,[2]Лист1!$A:$A,0)</f>
        <v>8184</v>
      </c>
    </row>
    <row r="424" spans="1:4" hidden="1" x14ac:dyDescent="0.25">
      <c r="A424" t="s">
        <v>1715</v>
      </c>
      <c r="B424" t="s">
        <v>916</v>
      </c>
      <c r="C424">
        <f>MATCH(A424,[1]ListFile!$A:$A,0)</f>
        <v>351</v>
      </c>
      <c r="D424">
        <f>MATCH(B424,[2]Лист1!$A:$A,0)</f>
        <v>6693</v>
      </c>
    </row>
    <row r="425" spans="1:4" hidden="1" x14ac:dyDescent="0.25">
      <c r="A425" t="s">
        <v>1716</v>
      </c>
      <c r="B425" t="s">
        <v>154</v>
      </c>
      <c r="C425" t="e">
        <f>MATCH(A425,[1]ListFile!$A:$A,0)</f>
        <v>#N/A</v>
      </c>
      <c r="D425" t="e">
        <f>MATCH(B425,[2]Лист1!$A:$A,0)</f>
        <v>#N/A</v>
      </c>
    </row>
    <row r="426" spans="1:4" hidden="1" x14ac:dyDescent="0.25">
      <c r="A426" t="s">
        <v>1717</v>
      </c>
      <c r="B426" t="s">
        <v>155</v>
      </c>
      <c r="C426" t="e">
        <f>MATCH(A426,[1]ListFile!$A:$A,0)</f>
        <v>#N/A</v>
      </c>
      <c r="D426" t="e">
        <f>MATCH(B426,[2]Лист1!$A:$A,0)</f>
        <v>#N/A</v>
      </c>
    </row>
    <row r="427" spans="1:4" hidden="1" x14ac:dyDescent="0.25">
      <c r="A427" t="s">
        <v>1718</v>
      </c>
      <c r="B427" t="s">
        <v>156</v>
      </c>
      <c r="C427">
        <f>MATCH(A427,[1]ListFile!$A:$A,0)</f>
        <v>352</v>
      </c>
      <c r="D427">
        <f>MATCH(B427,[2]Лист1!$A:$A,0)</f>
        <v>1007</v>
      </c>
    </row>
    <row r="428" spans="1:4" hidden="1" x14ac:dyDescent="0.25">
      <c r="A428" t="s">
        <v>1719</v>
      </c>
      <c r="B428" t="s">
        <v>157</v>
      </c>
      <c r="C428">
        <f>MATCH(A428,[1]ListFile!$A:$A,0)</f>
        <v>353</v>
      </c>
      <c r="D428">
        <f>MATCH(B428,[2]Лист1!$A:$A,0)</f>
        <v>1504</v>
      </c>
    </row>
    <row r="429" spans="1:4" hidden="1" x14ac:dyDescent="0.25">
      <c r="A429" t="s">
        <v>1720</v>
      </c>
      <c r="B429" t="s">
        <v>158</v>
      </c>
      <c r="C429">
        <f>MATCH(A429,[1]ListFile!$A:$A,0)</f>
        <v>354</v>
      </c>
      <c r="D429">
        <f>MATCH(B429,[2]Лист1!$A:$A,0)</f>
        <v>2407</v>
      </c>
    </row>
    <row r="430" spans="1:4" hidden="1" x14ac:dyDescent="0.25">
      <c r="A430" t="s">
        <v>1721</v>
      </c>
      <c r="B430" t="s">
        <v>159</v>
      </c>
      <c r="C430">
        <f>MATCH(A430,[1]ListFile!$A:$A,0)</f>
        <v>355</v>
      </c>
      <c r="D430">
        <f>MATCH(B430,[2]Лист1!$A:$A,0)</f>
        <v>2074</v>
      </c>
    </row>
    <row r="431" spans="1:4" hidden="1" x14ac:dyDescent="0.25">
      <c r="A431" t="s">
        <v>1722</v>
      </c>
      <c r="B431" t="s">
        <v>160</v>
      </c>
      <c r="C431">
        <f>MATCH(A431,[1]ListFile!$A:$A,0)</f>
        <v>356</v>
      </c>
      <c r="D431">
        <f>MATCH(B431,[2]Лист1!$A:$A,0)</f>
        <v>2281</v>
      </c>
    </row>
    <row r="432" spans="1:4" hidden="1" x14ac:dyDescent="0.25">
      <c r="A432" t="s">
        <v>1723</v>
      </c>
      <c r="B432" t="s">
        <v>161</v>
      </c>
      <c r="C432">
        <f>MATCH(A432,[1]ListFile!$A:$A,0)</f>
        <v>357</v>
      </c>
      <c r="D432">
        <f>MATCH(B432,[2]Лист1!$A:$A,0)</f>
        <v>2435</v>
      </c>
    </row>
    <row r="433" spans="1:4" hidden="1" x14ac:dyDescent="0.25">
      <c r="A433" t="s">
        <v>1724</v>
      </c>
      <c r="B433" t="s">
        <v>162</v>
      </c>
      <c r="C433">
        <f>MATCH(A433,[1]ListFile!$A:$A,0)</f>
        <v>358</v>
      </c>
      <c r="D433">
        <f>MATCH(B433,[2]Лист1!$A:$A,0)</f>
        <v>4748</v>
      </c>
    </row>
    <row r="434" spans="1:4" hidden="1" x14ac:dyDescent="0.25">
      <c r="A434" t="s">
        <v>1725</v>
      </c>
      <c r="B434" t="s">
        <v>163</v>
      </c>
      <c r="C434">
        <f>MATCH(A434,[1]ListFile!$A:$A,0)</f>
        <v>359</v>
      </c>
      <c r="D434">
        <f>MATCH(B434,[2]Лист1!$A:$A,0)</f>
        <v>1340</v>
      </c>
    </row>
    <row r="435" spans="1:4" hidden="1" x14ac:dyDescent="0.25">
      <c r="A435" t="s">
        <v>1726</v>
      </c>
      <c r="B435" t="s">
        <v>917</v>
      </c>
      <c r="C435">
        <f>MATCH(A435,[1]ListFile!$A:$A,0)</f>
        <v>360</v>
      </c>
      <c r="D435">
        <f>MATCH(B435,[2]Лист1!$A:$A,0)</f>
        <v>7269</v>
      </c>
    </row>
    <row r="436" spans="1:4" hidden="1" x14ac:dyDescent="0.25">
      <c r="A436" t="s">
        <v>1727</v>
      </c>
      <c r="B436" t="s">
        <v>164</v>
      </c>
      <c r="C436">
        <f>MATCH(A436,[1]ListFile!$A:$A,0)</f>
        <v>361</v>
      </c>
      <c r="D436">
        <f>MATCH(B436,[2]Лист1!$A:$A,0)</f>
        <v>1016</v>
      </c>
    </row>
    <row r="437" spans="1:4" hidden="1" x14ac:dyDescent="0.25">
      <c r="A437" t="s">
        <v>1728</v>
      </c>
      <c r="B437" t="s">
        <v>918</v>
      </c>
      <c r="C437">
        <f>MATCH(A437,[1]ListFile!$A:$A,0)</f>
        <v>362</v>
      </c>
      <c r="D437">
        <f>MATCH(B437,[2]Лист1!$A:$A,0)</f>
        <v>6603</v>
      </c>
    </row>
    <row r="438" spans="1:4" hidden="1" x14ac:dyDescent="0.25">
      <c r="A438" t="s">
        <v>1729</v>
      </c>
      <c r="B438" t="s">
        <v>919</v>
      </c>
      <c r="C438">
        <f>MATCH(A438,[1]ListFile!$A:$A,0)</f>
        <v>363</v>
      </c>
      <c r="D438">
        <f>MATCH(B438,[2]Лист1!$A:$A,0)</f>
        <v>5824</v>
      </c>
    </row>
    <row r="439" spans="1:4" hidden="1" x14ac:dyDescent="0.25">
      <c r="A439" t="s">
        <v>1730</v>
      </c>
      <c r="B439" t="s">
        <v>165</v>
      </c>
      <c r="C439">
        <f>MATCH(A439,[1]ListFile!$A:$A,0)</f>
        <v>364</v>
      </c>
      <c r="D439">
        <f>MATCH(B439,[2]Лист1!$A:$A,0)</f>
        <v>4879</v>
      </c>
    </row>
    <row r="440" spans="1:4" hidden="1" x14ac:dyDescent="0.25">
      <c r="A440" t="s">
        <v>1731</v>
      </c>
      <c r="B440" t="s">
        <v>166</v>
      </c>
      <c r="C440">
        <f>MATCH(A440,[1]ListFile!$A:$A,0)</f>
        <v>365</v>
      </c>
      <c r="D440">
        <f>MATCH(B440,[2]Лист1!$A:$A,0)</f>
        <v>6</v>
      </c>
    </row>
    <row r="441" spans="1:4" hidden="1" x14ac:dyDescent="0.25">
      <c r="A441" t="s">
        <v>2587</v>
      </c>
      <c r="B441" t="s">
        <v>167</v>
      </c>
      <c r="C441">
        <f>MATCH(A441,[1]ListFile!$A:$A,0)</f>
        <v>366</v>
      </c>
      <c r="D441">
        <f>MATCH(B441,[2]Лист1!$A:$A,0)</f>
        <v>764</v>
      </c>
    </row>
    <row r="442" spans="1:4" hidden="1" x14ac:dyDescent="0.25">
      <c r="A442" t="s">
        <v>1732</v>
      </c>
      <c r="B442" t="s">
        <v>168</v>
      </c>
      <c r="C442">
        <f>MATCH(A442,[1]ListFile!$A:$A,0)</f>
        <v>367</v>
      </c>
      <c r="D442">
        <f>MATCH(B442,[2]Лист1!$A:$A,0)</f>
        <v>1008</v>
      </c>
    </row>
    <row r="443" spans="1:4" hidden="1" x14ac:dyDescent="0.25">
      <c r="A443" t="s">
        <v>1733</v>
      </c>
      <c r="B443" t="s">
        <v>169</v>
      </c>
      <c r="C443">
        <f>MATCH(A443,[1]ListFile!$A:$A,0)</f>
        <v>368</v>
      </c>
      <c r="D443">
        <f>MATCH(B443,[2]Лист1!$A:$A,0)</f>
        <v>1491</v>
      </c>
    </row>
    <row r="444" spans="1:4" hidden="1" x14ac:dyDescent="0.25">
      <c r="A444" t="s">
        <v>1734</v>
      </c>
      <c r="B444" t="s">
        <v>170</v>
      </c>
      <c r="C444">
        <f>MATCH(A444,[1]ListFile!$A:$A,0)</f>
        <v>369</v>
      </c>
      <c r="D444">
        <f>MATCH(B444,[2]Лист1!$A:$A,0)</f>
        <v>1517</v>
      </c>
    </row>
    <row r="445" spans="1:4" hidden="1" x14ac:dyDescent="0.25">
      <c r="A445" t="s">
        <v>1735</v>
      </c>
      <c r="B445" t="s">
        <v>171</v>
      </c>
      <c r="C445">
        <f>MATCH(A445,[1]ListFile!$A:$A,0)</f>
        <v>370</v>
      </c>
      <c r="D445">
        <f>MATCH(B445,[2]Лист1!$A:$A,0)</f>
        <v>2705</v>
      </c>
    </row>
    <row r="446" spans="1:4" x14ac:dyDescent="0.25">
      <c r="A446" t="s">
        <v>2588</v>
      </c>
      <c r="B446" t="s">
        <v>172</v>
      </c>
      <c r="C446" t="e">
        <f>MATCH(A446,[1]ListFile!$A:$A,0)</f>
        <v>#N/A</v>
      </c>
      <c r="D446">
        <f>MATCH(B446,[2]Лист1!$A:$A,0)</f>
        <v>3498</v>
      </c>
    </row>
    <row r="447" spans="1:4" hidden="1" x14ac:dyDescent="0.25">
      <c r="A447" t="s">
        <v>1736</v>
      </c>
      <c r="B447" t="s">
        <v>173</v>
      </c>
      <c r="C447">
        <f>MATCH(A447,[1]ListFile!$A:$A,0)</f>
        <v>371</v>
      </c>
      <c r="D447">
        <f>MATCH(B447,[2]Лист1!$A:$A,0)</f>
        <v>522</v>
      </c>
    </row>
    <row r="448" spans="1:4" hidden="1" x14ac:dyDescent="0.25">
      <c r="A448" t="s">
        <v>1737</v>
      </c>
      <c r="B448" t="s">
        <v>920</v>
      </c>
      <c r="C448">
        <f>MATCH(A448,[1]ListFile!$A:$A,0)</f>
        <v>372</v>
      </c>
      <c r="D448">
        <f>MATCH(B448,[2]Лист1!$A:$A,0)</f>
        <v>7029</v>
      </c>
    </row>
    <row r="449" spans="1:4" hidden="1" x14ac:dyDescent="0.25">
      <c r="A449" t="s">
        <v>1738</v>
      </c>
      <c r="B449" t="s">
        <v>174</v>
      </c>
      <c r="C449">
        <f>MATCH(A449,[1]ListFile!$A:$A,0)</f>
        <v>373</v>
      </c>
      <c r="D449">
        <f>MATCH(B449,[2]Лист1!$A:$A,0)</f>
        <v>172</v>
      </c>
    </row>
    <row r="450" spans="1:4" hidden="1" x14ac:dyDescent="0.25">
      <c r="A450" t="s">
        <v>1739</v>
      </c>
      <c r="B450" t="s">
        <v>175</v>
      </c>
      <c r="C450">
        <f>MATCH(A450,[1]ListFile!$A:$A,0)</f>
        <v>374</v>
      </c>
      <c r="D450">
        <f>MATCH(B450,[2]Лист1!$A:$A,0)</f>
        <v>1120</v>
      </c>
    </row>
    <row r="451" spans="1:4" x14ac:dyDescent="0.25">
      <c r="A451" t="s">
        <v>1740</v>
      </c>
      <c r="B451" t="s">
        <v>176</v>
      </c>
      <c r="C451" t="e">
        <f>MATCH(A451,[1]ListFile!$A:$A,0)</f>
        <v>#N/A</v>
      </c>
      <c r="D451">
        <f>MATCH(B451,[2]Лист1!$A:$A,0)</f>
        <v>4005</v>
      </c>
    </row>
    <row r="452" spans="1:4" x14ac:dyDescent="0.25">
      <c r="A452" t="s">
        <v>1741</v>
      </c>
      <c r="B452" t="s">
        <v>177</v>
      </c>
      <c r="C452" t="e">
        <f>MATCH(A452,[1]ListFile!$A:$A,0)</f>
        <v>#N/A</v>
      </c>
      <c r="D452">
        <f>MATCH(B452,[2]Лист1!$A:$A,0)</f>
        <v>5384</v>
      </c>
    </row>
    <row r="453" spans="1:4" hidden="1" x14ac:dyDescent="0.25">
      <c r="A453" t="s">
        <v>1742</v>
      </c>
      <c r="B453" t="s">
        <v>178</v>
      </c>
      <c r="C453" t="e">
        <f>MATCH(A453,[1]ListFile!$A:$A,0)</f>
        <v>#N/A</v>
      </c>
      <c r="D453" t="e">
        <f>MATCH(B453,[2]Лист1!$A:$A,0)</f>
        <v>#N/A</v>
      </c>
    </row>
    <row r="454" spans="1:4" hidden="1" x14ac:dyDescent="0.25">
      <c r="A454" t="s">
        <v>1744</v>
      </c>
      <c r="B454" t="s">
        <v>921</v>
      </c>
      <c r="C454">
        <f>MATCH(A454,[1]ListFile!$A:$A,0)</f>
        <v>377</v>
      </c>
      <c r="D454">
        <f>MATCH(B454,[2]Лист1!$A:$A,0)</f>
        <v>8178</v>
      </c>
    </row>
    <row r="455" spans="1:4" hidden="1" x14ac:dyDescent="0.25">
      <c r="A455" t="s">
        <v>1745</v>
      </c>
      <c r="B455" t="s">
        <v>922</v>
      </c>
      <c r="C455">
        <f>MATCH(A455,[1]ListFile!$A:$A,0)</f>
        <v>378</v>
      </c>
      <c r="D455">
        <f>MATCH(B455,[2]Лист1!$A:$A,0)</f>
        <v>7340</v>
      </c>
    </row>
    <row r="456" spans="1:4" hidden="1" x14ac:dyDescent="0.25">
      <c r="A456" t="s">
        <v>1746</v>
      </c>
      <c r="B456" t="s">
        <v>923</v>
      </c>
      <c r="C456">
        <f>MATCH(A456,[1]ListFile!$A:$A,0)</f>
        <v>379</v>
      </c>
      <c r="D456">
        <f>MATCH(B456,[2]Лист1!$A:$A,0)</f>
        <v>7404</v>
      </c>
    </row>
    <row r="457" spans="1:4" hidden="1" x14ac:dyDescent="0.25">
      <c r="A457" t="s">
        <v>1747</v>
      </c>
      <c r="B457" t="s">
        <v>924</v>
      </c>
      <c r="C457">
        <f>MATCH(A457,[1]ListFile!$A:$A,0)</f>
        <v>380</v>
      </c>
      <c r="D457">
        <f>MATCH(B457,[2]Лист1!$A:$A,0)</f>
        <v>7227</v>
      </c>
    </row>
    <row r="458" spans="1:4" hidden="1" x14ac:dyDescent="0.25">
      <c r="A458" t="s">
        <v>1748</v>
      </c>
      <c r="B458" t="s">
        <v>179</v>
      </c>
      <c r="C458">
        <f>MATCH(A458,[1]ListFile!$A:$A,0)</f>
        <v>381</v>
      </c>
      <c r="D458" t="e">
        <f>MATCH(B458,[2]Лист1!$A:$A,0)</f>
        <v>#N/A</v>
      </c>
    </row>
    <row r="459" spans="1:4" hidden="1" x14ac:dyDescent="0.25">
      <c r="A459" t="s">
        <v>2589</v>
      </c>
      <c r="B459" t="s">
        <v>180</v>
      </c>
      <c r="C459">
        <f>MATCH(A459,[1]ListFile!$A:$A,0)</f>
        <v>382</v>
      </c>
      <c r="D459">
        <f>MATCH(B459,[2]Лист1!$A:$A,0)</f>
        <v>1551</v>
      </c>
    </row>
    <row r="460" spans="1:4" hidden="1" x14ac:dyDescent="0.25">
      <c r="A460" t="s">
        <v>1749</v>
      </c>
      <c r="B460" t="s">
        <v>181</v>
      </c>
      <c r="C460">
        <f>MATCH(A460,[1]ListFile!$A:$A,0)</f>
        <v>383</v>
      </c>
      <c r="D460">
        <f>MATCH(B460,[2]Лист1!$A:$A,0)</f>
        <v>1534</v>
      </c>
    </row>
    <row r="461" spans="1:4" hidden="1" x14ac:dyDescent="0.25">
      <c r="A461" t="s">
        <v>2590</v>
      </c>
      <c r="B461" t="s">
        <v>182</v>
      </c>
      <c r="C461" t="e">
        <f>MATCH(A461,[1]ListFile!$A:$A,0)</f>
        <v>#N/A</v>
      </c>
      <c r="D461" t="e">
        <f>MATCH(B461,[2]Лист1!$A:$A,0)</f>
        <v>#N/A</v>
      </c>
    </row>
    <row r="462" spans="1:4" hidden="1" x14ac:dyDescent="0.25">
      <c r="A462" t="s">
        <v>1751</v>
      </c>
      <c r="B462" t="s">
        <v>183</v>
      </c>
      <c r="C462">
        <f>MATCH(A462,[1]ListFile!$A:$A,0)</f>
        <v>385</v>
      </c>
      <c r="D462">
        <f>MATCH(B462,[2]Лист1!$A:$A,0)</f>
        <v>2788</v>
      </c>
    </row>
    <row r="463" spans="1:4" x14ac:dyDescent="0.25">
      <c r="A463" t="s">
        <v>1752</v>
      </c>
      <c r="B463" t="s">
        <v>184</v>
      </c>
      <c r="C463" t="e">
        <f>MATCH(A463,[1]ListFile!$A:$A,0)</f>
        <v>#N/A</v>
      </c>
      <c r="D463">
        <f>MATCH(B463,[2]Лист1!$A:$A,0)</f>
        <v>5259</v>
      </c>
    </row>
    <row r="464" spans="1:4" x14ac:dyDescent="0.25">
      <c r="A464" t="s">
        <v>1753</v>
      </c>
      <c r="B464" t="s">
        <v>185</v>
      </c>
      <c r="C464" t="e">
        <f>MATCH(A464,[1]ListFile!$A:$A,0)</f>
        <v>#N/A</v>
      </c>
      <c r="D464">
        <f>MATCH(B464,[2]Лист1!$A:$A,0)</f>
        <v>5494</v>
      </c>
    </row>
    <row r="465" spans="1:4" x14ac:dyDescent="0.25">
      <c r="A465" t="s">
        <v>1754</v>
      </c>
      <c r="B465" t="s">
        <v>186</v>
      </c>
      <c r="C465" t="e">
        <f>MATCH(A465,[1]ListFile!$A:$A,0)</f>
        <v>#N/A</v>
      </c>
      <c r="D465">
        <f>MATCH(B465,[2]Лист1!$A:$A,0)</f>
        <v>5308</v>
      </c>
    </row>
    <row r="466" spans="1:4" hidden="1" x14ac:dyDescent="0.25">
      <c r="A466" t="s">
        <v>1755</v>
      </c>
      <c r="B466" t="s">
        <v>925</v>
      </c>
      <c r="C466">
        <f>MATCH(A466,[1]ListFile!$A:$A,0)</f>
        <v>387</v>
      </c>
      <c r="D466">
        <f>MATCH(B466,[2]Лист1!$A:$A,0)</f>
        <v>6703</v>
      </c>
    </row>
    <row r="467" spans="1:4" hidden="1" x14ac:dyDescent="0.25">
      <c r="A467" t="s">
        <v>1756</v>
      </c>
      <c r="B467" t="s">
        <v>926</v>
      </c>
      <c r="C467">
        <f>MATCH(A467,[1]ListFile!$A:$A,0)</f>
        <v>388</v>
      </c>
      <c r="D467">
        <f>MATCH(B467,[2]Лист1!$A:$A,0)</f>
        <v>6705</v>
      </c>
    </row>
    <row r="468" spans="1:4" hidden="1" x14ac:dyDescent="0.25">
      <c r="A468" t="s">
        <v>1757</v>
      </c>
      <c r="B468" t="s">
        <v>187</v>
      </c>
      <c r="C468">
        <f>MATCH(A468,[1]ListFile!$A:$A,0)</f>
        <v>389</v>
      </c>
      <c r="D468">
        <f>MATCH(B468,[2]Лист1!$A:$A,0)</f>
        <v>406</v>
      </c>
    </row>
    <row r="469" spans="1:4" hidden="1" x14ac:dyDescent="0.25">
      <c r="A469" t="s">
        <v>1758</v>
      </c>
      <c r="B469" t="s">
        <v>927</v>
      </c>
      <c r="C469">
        <f>MATCH(A469,[1]ListFile!$A:$A,0)</f>
        <v>390</v>
      </c>
      <c r="D469">
        <f>MATCH(B469,[2]Лист1!$A:$A,0)</f>
        <v>7270</v>
      </c>
    </row>
    <row r="470" spans="1:4" hidden="1" x14ac:dyDescent="0.25">
      <c r="A470" t="s">
        <v>1759</v>
      </c>
      <c r="B470" t="s">
        <v>928</v>
      </c>
      <c r="C470">
        <f>MATCH(A470,[1]ListFile!$A:$A,0)</f>
        <v>391</v>
      </c>
      <c r="D470">
        <f>MATCH(B470,[2]Лист1!$A:$A,0)</f>
        <v>6781</v>
      </c>
    </row>
    <row r="471" spans="1:4" hidden="1" x14ac:dyDescent="0.25">
      <c r="A471" t="s">
        <v>1760</v>
      </c>
      <c r="B471" t="s">
        <v>188</v>
      </c>
      <c r="C471">
        <f>MATCH(A471,[1]ListFile!$A:$A,0)</f>
        <v>392</v>
      </c>
      <c r="D471">
        <f>MATCH(B471,[2]Лист1!$A:$A,0)</f>
        <v>417</v>
      </c>
    </row>
    <row r="472" spans="1:4" hidden="1" x14ac:dyDescent="0.25">
      <c r="A472" t="s">
        <v>1761</v>
      </c>
      <c r="B472" t="s">
        <v>189</v>
      </c>
      <c r="C472">
        <f>MATCH(A472,[1]ListFile!$A:$A,0)</f>
        <v>393</v>
      </c>
      <c r="D472">
        <f>MATCH(B472,[2]Лист1!$A:$A,0)</f>
        <v>2765</v>
      </c>
    </row>
    <row r="473" spans="1:4" hidden="1" x14ac:dyDescent="0.25">
      <c r="A473" t="s">
        <v>1762</v>
      </c>
      <c r="B473" t="s">
        <v>190</v>
      </c>
      <c r="C473">
        <f>MATCH(A473,[1]ListFile!$A:$A,0)</f>
        <v>394</v>
      </c>
      <c r="D473" t="e">
        <f>MATCH(B473,[2]Лист1!$A:$A,0)</f>
        <v>#N/A</v>
      </c>
    </row>
    <row r="474" spans="1:4" hidden="1" x14ac:dyDescent="0.25">
      <c r="A474" t="s">
        <v>1763</v>
      </c>
      <c r="B474" t="s">
        <v>191</v>
      </c>
      <c r="C474">
        <f>MATCH(A474,[1]ListFile!$A:$A,0)</f>
        <v>395</v>
      </c>
      <c r="D474">
        <f>MATCH(B474,[2]Лист1!$A:$A,0)</f>
        <v>2686</v>
      </c>
    </row>
    <row r="475" spans="1:4" hidden="1" x14ac:dyDescent="0.25">
      <c r="A475" t="s">
        <v>1764</v>
      </c>
      <c r="B475" t="s">
        <v>192</v>
      </c>
      <c r="C475">
        <f>MATCH(A475,[1]ListFile!$A:$A,0)</f>
        <v>396</v>
      </c>
      <c r="D475">
        <f>MATCH(B475,[2]Лист1!$A:$A,0)</f>
        <v>161</v>
      </c>
    </row>
    <row r="476" spans="1:4" hidden="1" x14ac:dyDescent="0.25">
      <c r="A476" t="s">
        <v>1765</v>
      </c>
      <c r="B476" t="s">
        <v>193</v>
      </c>
      <c r="C476">
        <f>MATCH(A476,[1]ListFile!$A:$A,0)</f>
        <v>397</v>
      </c>
      <c r="D476">
        <f>MATCH(B476,[2]Лист1!$A:$A,0)</f>
        <v>608</v>
      </c>
    </row>
    <row r="477" spans="1:4" hidden="1" x14ac:dyDescent="0.25">
      <c r="A477" t="s">
        <v>1766</v>
      </c>
      <c r="B477" t="s">
        <v>194</v>
      </c>
      <c r="C477" t="e">
        <f>MATCH(A477,[1]ListFile!$A:$A,0)</f>
        <v>#N/A</v>
      </c>
      <c r="D477" t="e">
        <f>MATCH(B477,[2]Лист1!$A:$A,0)</f>
        <v>#N/A</v>
      </c>
    </row>
    <row r="478" spans="1:4" hidden="1" x14ac:dyDescent="0.25">
      <c r="A478" t="s">
        <v>1767</v>
      </c>
      <c r="B478" t="s">
        <v>929</v>
      </c>
      <c r="C478">
        <f>MATCH(A478,[1]ListFile!$A:$A,0)</f>
        <v>398</v>
      </c>
      <c r="D478" t="e">
        <f>MATCH(B478,[2]Лист1!$A:$A,0)</f>
        <v>#N/A</v>
      </c>
    </row>
    <row r="479" spans="1:4" hidden="1" x14ac:dyDescent="0.25">
      <c r="A479" t="s">
        <v>1768</v>
      </c>
      <c r="B479" t="s">
        <v>930</v>
      </c>
      <c r="C479">
        <f>MATCH(A479,[1]ListFile!$A:$A,0)</f>
        <v>399</v>
      </c>
      <c r="D479">
        <f>MATCH(B479,[2]Лист1!$A:$A,0)</f>
        <v>7700</v>
      </c>
    </row>
    <row r="480" spans="1:4" hidden="1" x14ac:dyDescent="0.25">
      <c r="A480" t="s">
        <v>1769</v>
      </c>
      <c r="B480" t="s">
        <v>195</v>
      </c>
      <c r="C480" t="e">
        <f>MATCH(A480,[1]ListFile!$A:$A,0)</f>
        <v>#N/A</v>
      </c>
      <c r="D480" t="e">
        <f>MATCH(B480,[2]Лист1!$A:$A,0)</f>
        <v>#N/A</v>
      </c>
    </row>
    <row r="481" spans="1:4" hidden="1" x14ac:dyDescent="0.25">
      <c r="A481" t="s">
        <v>1770</v>
      </c>
      <c r="B481" t="s">
        <v>196</v>
      </c>
      <c r="C481" t="e">
        <f>MATCH(A481,[1]ListFile!$A:$A,0)</f>
        <v>#N/A</v>
      </c>
      <c r="D481" t="e">
        <f>MATCH(B481,[2]Лист1!$A:$A,0)</f>
        <v>#N/A</v>
      </c>
    </row>
    <row r="482" spans="1:4" hidden="1" x14ac:dyDescent="0.25">
      <c r="A482" t="s">
        <v>1771</v>
      </c>
      <c r="B482" t="s">
        <v>197</v>
      </c>
      <c r="C482">
        <f>MATCH(A482,[1]ListFile!$A:$A,0)</f>
        <v>401</v>
      </c>
      <c r="D482" t="e">
        <f>MATCH(B482,[2]Лист1!$A:$A,0)</f>
        <v>#N/A</v>
      </c>
    </row>
    <row r="483" spans="1:4" hidden="1" x14ac:dyDescent="0.25">
      <c r="A483" t="s">
        <v>1772</v>
      </c>
      <c r="B483" t="s">
        <v>198</v>
      </c>
      <c r="C483">
        <f>MATCH(A483,[1]ListFile!$A:$A,0)</f>
        <v>402</v>
      </c>
      <c r="D483" t="e">
        <f>MATCH(B483,[2]Лист1!$A:$A,0)</f>
        <v>#N/A</v>
      </c>
    </row>
    <row r="484" spans="1:4" hidden="1" x14ac:dyDescent="0.25">
      <c r="A484" t="s">
        <v>1773</v>
      </c>
      <c r="B484" t="s">
        <v>199</v>
      </c>
      <c r="C484">
        <f>MATCH(A484,[1]ListFile!$A:$A,0)</f>
        <v>403</v>
      </c>
      <c r="D484">
        <f>MATCH(B484,[2]Лист1!$A:$A,0)</f>
        <v>3586</v>
      </c>
    </row>
    <row r="485" spans="1:4" hidden="1" x14ac:dyDescent="0.25">
      <c r="A485" t="s">
        <v>1774</v>
      </c>
      <c r="B485" t="s">
        <v>200</v>
      </c>
      <c r="C485">
        <f>MATCH(A485,[1]ListFile!$A:$A,0)</f>
        <v>404</v>
      </c>
      <c r="D485">
        <f>MATCH(B485,[2]Лист1!$A:$A,0)</f>
        <v>4261</v>
      </c>
    </row>
    <row r="486" spans="1:4" hidden="1" x14ac:dyDescent="0.25">
      <c r="A486" t="s">
        <v>1775</v>
      </c>
      <c r="B486" t="s">
        <v>201</v>
      </c>
      <c r="C486">
        <f>MATCH(A486,[1]ListFile!$A:$A,0)</f>
        <v>405</v>
      </c>
      <c r="D486">
        <f>MATCH(B486,[2]Лист1!$A:$A,0)</f>
        <v>621</v>
      </c>
    </row>
    <row r="487" spans="1:4" hidden="1" x14ac:dyDescent="0.25">
      <c r="A487" t="s">
        <v>1776</v>
      </c>
      <c r="B487" t="s">
        <v>202</v>
      </c>
      <c r="C487">
        <f>MATCH(A487,[1]ListFile!$A:$A,0)</f>
        <v>406</v>
      </c>
      <c r="D487">
        <f>MATCH(B487,[2]Лист1!$A:$A,0)</f>
        <v>2899</v>
      </c>
    </row>
    <row r="488" spans="1:4" x14ac:dyDescent="0.25">
      <c r="A488" t="s">
        <v>1777</v>
      </c>
      <c r="B488" t="s">
        <v>203</v>
      </c>
      <c r="C488" t="e">
        <f>MATCH(A488,[1]ListFile!$A:$A,0)</f>
        <v>#N/A</v>
      </c>
      <c r="D488">
        <f>MATCH(B488,[2]Лист1!$A:$A,0)</f>
        <v>5385</v>
      </c>
    </row>
    <row r="489" spans="1:4" hidden="1" x14ac:dyDescent="0.25">
      <c r="A489" t="s">
        <v>1778</v>
      </c>
      <c r="B489" t="s">
        <v>204</v>
      </c>
      <c r="C489">
        <f>MATCH(A489,[1]ListFile!$A:$A,0)</f>
        <v>407</v>
      </c>
      <c r="D489">
        <f>MATCH(B489,[2]Лист1!$A:$A,0)</f>
        <v>856</v>
      </c>
    </row>
    <row r="490" spans="1:4" hidden="1" x14ac:dyDescent="0.25">
      <c r="A490" t="s">
        <v>1779</v>
      </c>
      <c r="B490" t="s">
        <v>205</v>
      </c>
      <c r="C490">
        <f>MATCH(A490,[1]ListFile!$A:$A,0)</f>
        <v>408</v>
      </c>
      <c r="D490">
        <f>MATCH(B490,[2]Лист1!$A:$A,0)</f>
        <v>2767</v>
      </c>
    </row>
    <row r="491" spans="1:4" hidden="1" x14ac:dyDescent="0.25">
      <c r="A491" t="s">
        <v>1780</v>
      </c>
      <c r="B491" t="s">
        <v>931</v>
      </c>
      <c r="C491">
        <f>MATCH(A491,[1]ListFile!$A:$A,0)</f>
        <v>422</v>
      </c>
      <c r="D491">
        <f>MATCH(B491,[2]Лист1!$A:$A,0)</f>
        <v>6844</v>
      </c>
    </row>
    <row r="492" spans="1:4" hidden="1" x14ac:dyDescent="0.25">
      <c r="A492" t="s">
        <v>1781</v>
      </c>
      <c r="B492" t="s">
        <v>932</v>
      </c>
      <c r="C492">
        <f>MATCH(A492,[1]ListFile!$A:$A,0)</f>
        <v>423</v>
      </c>
      <c r="D492">
        <f>MATCH(B492,[2]Лист1!$A:$A,0)</f>
        <v>6842</v>
      </c>
    </row>
    <row r="493" spans="1:4" hidden="1" x14ac:dyDescent="0.25">
      <c r="A493" t="s">
        <v>1782</v>
      </c>
      <c r="B493" t="s">
        <v>933</v>
      </c>
      <c r="C493">
        <f>MATCH(A493,[1]ListFile!$A:$A,0)</f>
        <v>424</v>
      </c>
      <c r="D493" t="e">
        <f>MATCH(B493,[2]Лист1!$A:$A,0)</f>
        <v>#N/A</v>
      </c>
    </row>
    <row r="494" spans="1:4" hidden="1" x14ac:dyDescent="0.25">
      <c r="A494" t="s">
        <v>1783</v>
      </c>
      <c r="B494" t="s">
        <v>934</v>
      </c>
      <c r="C494">
        <f>MATCH(A494,[1]ListFile!$A:$A,0)</f>
        <v>425</v>
      </c>
      <c r="D494">
        <f>MATCH(B494,[2]Лист1!$A:$A,0)</f>
        <v>6848</v>
      </c>
    </row>
    <row r="495" spans="1:4" hidden="1" x14ac:dyDescent="0.25">
      <c r="A495" t="s">
        <v>1784</v>
      </c>
      <c r="B495" t="s">
        <v>206</v>
      </c>
      <c r="C495">
        <f>MATCH(A495,[1]ListFile!$A:$A,0)</f>
        <v>427</v>
      </c>
      <c r="D495">
        <f>MATCH(B495,[2]Лист1!$A:$A,0)</f>
        <v>1108</v>
      </c>
    </row>
    <row r="496" spans="1:4" hidden="1" x14ac:dyDescent="0.25">
      <c r="A496" t="s">
        <v>1785</v>
      </c>
      <c r="B496" t="s">
        <v>207</v>
      </c>
      <c r="C496" t="e">
        <f>MATCH(A496,[1]ListFile!$A:$A,0)</f>
        <v>#N/A</v>
      </c>
      <c r="D496" t="e">
        <f>MATCH(B496,[2]Лист1!$A:$A,0)</f>
        <v>#N/A</v>
      </c>
    </row>
    <row r="497" spans="1:4" hidden="1" x14ac:dyDescent="0.25">
      <c r="A497" t="s">
        <v>1786</v>
      </c>
      <c r="B497" t="s">
        <v>935</v>
      </c>
      <c r="C497">
        <f>MATCH(A497,[1]ListFile!$A:$A,0)</f>
        <v>428</v>
      </c>
      <c r="D497">
        <f>MATCH(B497,[2]Лист1!$A:$A,0)</f>
        <v>7250</v>
      </c>
    </row>
    <row r="498" spans="1:4" hidden="1" x14ac:dyDescent="0.25">
      <c r="A498" t="s">
        <v>1787</v>
      </c>
      <c r="B498" t="s">
        <v>936</v>
      </c>
      <c r="C498">
        <f>MATCH(A498,[1]ListFile!$A:$A,0)</f>
        <v>430</v>
      </c>
      <c r="D498" t="e">
        <f>MATCH(B498,[2]Лист1!$A:$A,0)</f>
        <v>#N/A</v>
      </c>
    </row>
    <row r="499" spans="1:4" x14ac:dyDescent="0.25">
      <c r="A499" t="s">
        <v>1788</v>
      </c>
      <c r="B499" t="s">
        <v>937</v>
      </c>
      <c r="C499" t="e">
        <f>MATCH(A499,[1]ListFile!$A:$A,0)</f>
        <v>#N/A</v>
      </c>
      <c r="D499">
        <f>MATCH(B499,[2]Лист1!$A:$A,0)</f>
        <v>5727</v>
      </c>
    </row>
    <row r="500" spans="1:4" hidden="1" x14ac:dyDescent="0.25">
      <c r="A500" t="s">
        <v>1789</v>
      </c>
      <c r="B500" t="s">
        <v>938</v>
      </c>
      <c r="C500" t="e">
        <f>MATCH(A500,[1]ListFile!$A:$A,0)</f>
        <v>#N/A</v>
      </c>
      <c r="D500" t="e">
        <f>MATCH(B500,[2]Лист1!$A:$A,0)</f>
        <v>#N/A</v>
      </c>
    </row>
    <row r="501" spans="1:4" hidden="1" x14ac:dyDescent="0.25">
      <c r="A501" t="s">
        <v>1790</v>
      </c>
      <c r="B501" t="s">
        <v>939</v>
      </c>
      <c r="C501">
        <f>MATCH(A501,[1]ListFile!$A:$A,0)</f>
        <v>433</v>
      </c>
      <c r="D501" t="e">
        <f>MATCH(B501,[2]Лист1!$A:$A,0)</f>
        <v>#N/A</v>
      </c>
    </row>
    <row r="502" spans="1:4" hidden="1" x14ac:dyDescent="0.25">
      <c r="A502" t="s">
        <v>1791</v>
      </c>
      <c r="B502" t="s">
        <v>940</v>
      </c>
      <c r="C502">
        <f>MATCH(A502,[1]ListFile!$A:$A,0)</f>
        <v>434</v>
      </c>
      <c r="D502" t="e">
        <f>MATCH(B502,[2]Лист1!$A:$A,0)</f>
        <v>#N/A</v>
      </c>
    </row>
    <row r="503" spans="1:4" x14ac:dyDescent="0.25">
      <c r="A503" t="s">
        <v>1792</v>
      </c>
      <c r="B503" t="s">
        <v>941</v>
      </c>
      <c r="C503" t="e">
        <f>MATCH(A503,[1]ListFile!$A:$A,0)</f>
        <v>#N/A</v>
      </c>
      <c r="D503">
        <f>MATCH(B503,[2]Лист1!$A:$A,0)</f>
        <v>8036</v>
      </c>
    </row>
    <row r="504" spans="1:4" hidden="1" x14ac:dyDescent="0.25">
      <c r="A504" t="s">
        <v>1793</v>
      </c>
      <c r="B504" t="s">
        <v>942</v>
      </c>
      <c r="C504">
        <f>MATCH(A504,[1]ListFile!$A:$A,0)</f>
        <v>436</v>
      </c>
      <c r="D504">
        <f>MATCH(B504,[2]Лист1!$A:$A,0)</f>
        <v>7616</v>
      </c>
    </row>
    <row r="505" spans="1:4" x14ac:dyDescent="0.25">
      <c r="A505" t="s">
        <v>1794</v>
      </c>
      <c r="B505" t="s">
        <v>943</v>
      </c>
      <c r="C505" t="e">
        <f>MATCH(A505,[1]ListFile!$A:$A,0)</f>
        <v>#N/A</v>
      </c>
      <c r="D505">
        <f>MATCH(B505,[2]Лист1!$A:$A,0)</f>
        <v>5729</v>
      </c>
    </row>
    <row r="506" spans="1:4" hidden="1" x14ac:dyDescent="0.25">
      <c r="A506" t="s">
        <v>1795</v>
      </c>
      <c r="B506" t="s">
        <v>944</v>
      </c>
      <c r="C506">
        <f>MATCH(A506,[1]ListFile!$A:$A,0)</f>
        <v>437</v>
      </c>
      <c r="D506">
        <f>MATCH(B506,[2]Лист1!$A:$A,0)</f>
        <v>6711</v>
      </c>
    </row>
    <row r="507" spans="1:4" hidden="1" x14ac:dyDescent="0.25">
      <c r="A507" t="s">
        <v>1796</v>
      </c>
      <c r="B507" t="s">
        <v>945</v>
      </c>
      <c r="C507">
        <f>MATCH(A507,[1]ListFile!$A:$A,0)</f>
        <v>438</v>
      </c>
      <c r="D507">
        <f>MATCH(B507,[2]Лист1!$A:$A,0)</f>
        <v>8254</v>
      </c>
    </row>
    <row r="508" spans="1:4" hidden="1" x14ac:dyDescent="0.25">
      <c r="A508" t="s">
        <v>1797</v>
      </c>
      <c r="B508" t="s">
        <v>208</v>
      </c>
      <c r="C508">
        <f>MATCH(A508,[1]ListFile!$A:$A,0)</f>
        <v>439</v>
      </c>
      <c r="D508">
        <f>MATCH(B508,[2]Лист1!$A:$A,0)</f>
        <v>4081</v>
      </c>
    </row>
    <row r="509" spans="1:4" hidden="1" x14ac:dyDescent="0.25">
      <c r="A509" t="s">
        <v>1798</v>
      </c>
      <c r="B509" t="s">
        <v>946</v>
      </c>
      <c r="C509">
        <f>MATCH(A509,[1]ListFile!$A:$A,0)</f>
        <v>440</v>
      </c>
      <c r="D509">
        <f>MATCH(B509,[2]Лист1!$A:$A,0)</f>
        <v>8237</v>
      </c>
    </row>
    <row r="510" spans="1:4" hidden="1" x14ac:dyDescent="0.25">
      <c r="A510" t="s">
        <v>1799</v>
      </c>
      <c r="B510" t="s">
        <v>947</v>
      </c>
      <c r="C510">
        <f>MATCH(A510,[1]ListFile!$A:$A,0)</f>
        <v>441</v>
      </c>
      <c r="D510">
        <f>MATCH(B510,[2]Лист1!$A:$A,0)</f>
        <v>8480</v>
      </c>
    </row>
    <row r="511" spans="1:4" hidden="1" x14ac:dyDescent="0.25">
      <c r="A511" t="s">
        <v>1800</v>
      </c>
      <c r="B511" t="s">
        <v>948</v>
      </c>
      <c r="C511">
        <f>MATCH(A511,[1]ListFile!$A:$A,0)</f>
        <v>442</v>
      </c>
      <c r="D511">
        <f>MATCH(B511,[2]Лист1!$A:$A,0)</f>
        <v>8115</v>
      </c>
    </row>
    <row r="512" spans="1:4" hidden="1" x14ac:dyDescent="0.25">
      <c r="A512" t="s">
        <v>1801</v>
      </c>
      <c r="B512" t="s">
        <v>949</v>
      </c>
      <c r="C512">
        <f>MATCH(A512,[1]ListFile!$A:$A,0)</f>
        <v>443</v>
      </c>
      <c r="D512">
        <f>MATCH(B512,[2]Лист1!$A:$A,0)</f>
        <v>8496</v>
      </c>
    </row>
    <row r="513" spans="1:4" hidden="1" x14ac:dyDescent="0.25">
      <c r="A513" t="s">
        <v>1802</v>
      </c>
      <c r="B513" t="s">
        <v>950</v>
      </c>
      <c r="C513">
        <f>MATCH(A513,[1]ListFile!$A:$A,0)</f>
        <v>444</v>
      </c>
      <c r="D513" t="e">
        <f>MATCH(B513,[2]Лист1!$A:$A,0)</f>
        <v>#N/A</v>
      </c>
    </row>
    <row r="514" spans="1:4" hidden="1" x14ac:dyDescent="0.25">
      <c r="A514" t="s">
        <v>1803</v>
      </c>
      <c r="B514" t="s">
        <v>951</v>
      </c>
      <c r="C514">
        <f>MATCH(A514,[1]ListFile!$A:$A,0)</f>
        <v>446</v>
      </c>
      <c r="D514" t="e">
        <f>MATCH(B514,[2]Лист1!$A:$A,0)</f>
        <v>#N/A</v>
      </c>
    </row>
    <row r="515" spans="1:4" hidden="1" x14ac:dyDescent="0.25">
      <c r="A515" t="s">
        <v>1804</v>
      </c>
      <c r="B515" t="s">
        <v>209</v>
      </c>
      <c r="C515">
        <f>MATCH(A515,[1]ListFile!$A:$A,0)</f>
        <v>447</v>
      </c>
      <c r="D515">
        <f>MATCH(B515,[2]Лист1!$A:$A,0)</f>
        <v>3276</v>
      </c>
    </row>
    <row r="516" spans="1:4" x14ac:dyDescent="0.25">
      <c r="A516" t="s">
        <v>1805</v>
      </c>
      <c r="B516" t="s">
        <v>952</v>
      </c>
      <c r="C516" t="e">
        <f>MATCH(A516,[1]ListFile!$A:$A,0)</f>
        <v>#N/A</v>
      </c>
      <c r="D516">
        <f>MATCH(B516,[2]Лист1!$A:$A,0)</f>
        <v>8497</v>
      </c>
    </row>
    <row r="517" spans="1:4" hidden="1" x14ac:dyDescent="0.25">
      <c r="A517" t="s">
        <v>1806</v>
      </c>
      <c r="B517" t="s">
        <v>953</v>
      </c>
      <c r="C517">
        <f>MATCH(A517,[1]ListFile!$A:$A,0)</f>
        <v>448</v>
      </c>
      <c r="D517">
        <f>MATCH(B517,[2]Лист1!$A:$A,0)</f>
        <v>8114</v>
      </c>
    </row>
    <row r="518" spans="1:4" hidden="1" x14ac:dyDescent="0.25">
      <c r="A518" t="s">
        <v>1807</v>
      </c>
      <c r="B518" t="s">
        <v>210</v>
      </c>
      <c r="C518">
        <f>MATCH(A518,[1]ListFile!$A:$A,0)</f>
        <v>449</v>
      </c>
      <c r="D518">
        <f>MATCH(B518,[2]Лист1!$A:$A,0)</f>
        <v>873</v>
      </c>
    </row>
    <row r="519" spans="1:4" hidden="1" x14ac:dyDescent="0.25">
      <c r="A519" t="s">
        <v>1808</v>
      </c>
      <c r="B519" t="s">
        <v>954</v>
      </c>
      <c r="C519">
        <f>MATCH(A519,[1]ListFile!$A:$A,0)</f>
        <v>450</v>
      </c>
      <c r="D519">
        <f>MATCH(B519,[2]Лист1!$A:$A,0)</f>
        <v>5731</v>
      </c>
    </row>
    <row r="520" spans="1:4" hidden="1" x14ac:dyDescent="0.25">
      <c r="A520" t="s">
        <v>1809</v>
      </c>
      <c r="B520" t="s">
        <v>955</v>
      </c>
      <c r="C520">
        <f>MATCH(A520,[1]ListFile!$A:$A,0)</f>
        <v>452</v>
      </c>
      <c r="D520">
        <f>MATCH(B520,[2]Лист1!$A:$A,0)</f>
        <v>7618</v>
      </c>
    </row>
    <row r="521" spans="1:4" hidden="1" x14ac:dyDescent="0.25">
      <c r="A521" t="s">
        <v>1810</v>
      </c>
      <c r="B521" t="s">
        <v>211</v>
      </c>
      <c r="C521">
        <f>MATCH(A521,[1]ListFile!$A:$A,0)</f>
        <v>453</v>
      </c>
      <c r="D521">
        <f>MATCH(B521,[2]Лист1!$A:$A,0)</f>
        <v>575</v>
      </c>
    </row>
    <row r="522" spans="1:4" hidden="1" x14ac:dyDescent="0.25">
      <c r="A522" t="s">
        <v>1811</v>
      </c>
      <c r="B522" t="s">
        <v>956</v>
      </c>
      <c r="C522" t="e">
        <f>MATCH(A522,[1]ListFile!$A:$A,0)</f>
        <v>#N/A</v>
      </c>
      <c r="D522" t="e">
        <f>MATCH(B522,[2]Лист1!$A:$A,0)</f>
        <v>#N/A</v>
      </c>
    </row>
    <row r="523" spans="1:4" x14ac:dyDescent="0.25">
      <c r="A523" t="s">
        <v>1812</v>
      </c>
      <c r="B523" t="s">
        <v>957</v>
      </c>
      <c r="C523" t="e">
        <f>MATCH(A523,[1]ListFile!$A:$A,0)</f>
        <v>#N/A</v>
      </c>
      <c r="D523">
        <f>MATCH(B523,[2]Лист1!$A:$A,0)</f>
        <v>6587</v>
      </c>
    </row>
    <row r="524" spans="1:4" hidden="1" x14ac:dyDescent="0.25">
      <c r="A524" t="s">
        <v>1813</v>
      </c>
      <c r="B524" t="s">
        <v>958</v>
      </c>
      <c r="C524">
        <f>MATCH(A524,[1]ListFile!$A:$A,0)</f>
        <v>454</v>
      </c>
      <c r="D524">
        <f>MATCH(B524,[2]Лист1!$A:$A,0)</f>
        <v>6937</v>
      </c>
    </row>
    <row r="525" spans="1:4" hidden="1" x14ac:dyDescent="0.25">
      <c r="A525" t="s">
        <v>1814</v>
      </c>
      <c r="B525" t="s">
        <v>959</v>
      </c>
      <c r="C525">
        <f>MATCH(A525,[1]ListFile!$A:$A,0)</f>
        <v>455</v>
      </c>
      <c r="D525" t="e">
        <f>MATCH(B525,[2]Лист1!$A:$A,0)</f>
        <v>#N/A</v>
      </c>
    </row>
    <row r="526" spans="1:4" hidden="1" x14ac:dyDescent="0.25">
      <c r="A526" t="s">
        <v>1815</v>
      </c>
      <c r="B526" t="s">
        <v>212</v>
      </c>
      <c r="C526">
        <f>MATCH(A526,[1]ListFile!$A:$A,0)</f>
        <v>456</v>
      </c>
      <c r="D526" t="e">
        <f>MATCH(B526,[2]Лист1!$A:$A,0)</f>
        <v>#N/A</v>
      </c>
    </row>
    <row r="527" spans="1:4" hidden="1" x14ac:dyDescent="0.25">
      <c r="A527" t="s">
        <v>1816</v>
      </c>
      <c r="B527" t="s">
        <v>213</v>
      </c>
      <c r="C527">
        <f>MATCH(A527,[1]ListFile!$A:$A,0)</f>
        <v>457</v>
      </c>
      <c r="D527">
        <f>MATCH(B527,[2]Лист1!$A:$A,0)</f>
        <v>3318</v>
      </c>
    </row>
    <row r="528" spans="1:4" x14ac:dyDescent="0.25">
      <c r="A528" t="s">
        <v>1817</v>
      </c>
      <c r="B528" t="s">
        <v>960</v>
      </c>
      <c r="C528" t="e">
        <f>MATCH(A528,[1]ListFile!$A:$A,0)</f>
        <v>#N/A</v>
      </c>
      <c r="D528">
        <f>MATCH(B528,[2]Лист1!$A:$A,0)</f>
        <v>7212</v>
      </c>
    </row>
    <row r="529" spans="1:4" hidden="1" x14ac:dyDescent="0.25">
      <c r="A529" t="s">
        <v>1818</v>
      </c>
      <c r="B529" t="s">
        <v>961</v>
      </c>
      <c r="C529">
        <f>MATCH(A529,[1]ListFile!$A:$A,0)</f>
        <v>458</v>
      </c>
      <c r="D529" t="e">
        <f>MATCH(B529,[2]Лист1!$A:$A,0)</f>
        <v>#N/A</v>
      </c>
    </row>
    <row r="530" spans="1:4" s="1" customFormat="1" x14ac:dyDescent="0.25">
      <c r="A530" s="1" t="s">
        <v>2591</v>
      </c>
      <c r="B530" s="1" t="s">
        <v>962</v>
      </c>
      <c r="C530" s="1" t="e">
        <f>MATCH(A530,[1]ListFile!$A:$A,0)</f>
        <v>#N/A</v>
      </c>
      <c r="D530" s="1">
        <f>MATCH(B530,[2]Лист1!$A:$A,0)</f>
        <v>7026</v>
      </c>
    </row>
    <row r="531" spans="1:4" hidden="1" x14ac:dyDescent="0.25">
      <c r="A531" t="s">
        <v>1819</v>
      </c>
      <c r="B531" t="s">
        <v>963</v>
      </c>
      <c r="C531">
        <f>MATCH(A531,[1]ListFile!$A:$A,0)</f>
        <v>459</v>
      </c>
      <c r="D531">
        <f>MATCH(B531,[2]Лист1!$A:$A,0)</f>
        <v>8238</v>
      </c>
    </row>
    <row r="532" spans="1:4" s="1" customFormat="1" x14ac:dyDescent="0.25">
      <c r="A532" s="1" t="s">
        <v>1820</v>
      </c>
      <c r="B532" s="1" t="s">
        <v>964</v>
      </c>
      <c r="C532" s="1" t="e">
        <f>MATCH(A532,[1]ListFile!$A:$A,0)</f>
        <v>#N/A</v>
      </c>
      <c r="D532" s="1">
        <f>MATCH(B532,[2]Лист1!$A:$A,0)</f>
        <v>8145</v>
      </c>
    </row>
    <row r="533" spans="1:4" s="1" customFormat="1" x14ac:dyDescent="0.25">
      <c r="A533" s="1" t="s">
        <v>1821</v>
      </c>
      <c r="B533" s="1" t="s">
        <v>965</v>
      </c>
      <c r="C533" s="1" t="e">
        <f>MATCH(A533,[1]ListFile!$A:$A,0)</f>
        <v>#N/A</v>
      </c>
      <c r="D533" s="1">
        <f>MATCH(B533,[2]Лист1!$A:$A,0)</f>
        <v>8074</v>
      </c>
    </row>
    <row r="534" spans="1:4" hidden="1" x14ac:dyDescent="0.25">
      <c r="A534" t="s">
        <v>1822</v>
      </c>
      <c r="B534" t="s">
        <v>966</v>
      </c>
      <c r="C534">
        <f>MATCH(A534,[1]ListFile!$A:$A,0)</f>
        <v>463</v>
      </c>
      <c r="D534">
        <f>MATCH(B534,[2]Лист1!$A:$A,0)</f>
        <v>6966</v>
      </c>
    </row>
    <row r="535" spans="1:4" x14ac:dyDescent="0.25">
      <c r="A535" s="1" t="s">
        <v>1823</v>
      </c>
      <c r="B535" t="s">
        <v>214</v>
      </c>
      <c r="C535" t="e">
        <f>MATCH(A535,[1]ListFile!$A:$A,0)</f>
        <v>#N/A</v>
      </c>
      <c r="D535">
        <f>MATCH(B535,[2]Лист1!$A:$A,0)</f>
        <v>874</v>
      </c>
    </row>
    <row r="536" spans="1:4" hidden="1" x14ac:dyDescent="0.25">
      <c r="A536" t="s">
        <v>1824</v>
      </c>
      <c r="B536" t="s">
        <v>215</v>
      </c>
      <c r="C536">
        <f>MATCH(A536,[1]ListFile!$A:$A,0)</f>
        <v>464</v>
      </c>
      <c r="D536">
        <f>MATCH(B536,[2]Лист1!$A:$A,0)</f>
        <v>1018</v>
      </c>
    </row>
    <row r="537" spans="1:4" hidden="1" x14ac:dyDescent="0.25">
      <c r="A537" t="s">
        <v>1825</v>
      </c>
      <c r="B537" t="s">
        <v>967</v>
      </c>
      <c r="C537">
        <f>MATCH(A537,[1]ListFile!$A:$A,0)</f>
        <v>465</v>
      </c>
      <c r="D537">
        <f>MATCH(B537,[2]Лист1!$A:$A,0)</f>
        <v>8240</v>
      </c>
    </row>
    <row r="538" spans="1:4" hidden="1" x14ac:dyDescent="0.25">
      <c r="A538" t="s">
        <v>1826</v>
      </c>
      <c r="B538" t="s">
        <v>216</v>
      </c>
      <c r="C538">
        <f>MATCH(A538,[1]ListFile!$A:$A,0)</f>
        <v>466</v>
      </c>
      <c r="D538" t="e">
        <f>MATCH(B538,[2]Лист1!$A:$A,0)</f>
        <v>#N/A</v>
      </c>
    </row>
    <row r="539" spans="1:4" hidden="1" x14ac:dyDescent="0.25">
      <c r="A539" t="s">
        <v>1827</v>
      </c>
      <c r="B539" t="s">
        <v>968</v>
      </c>
      <c r="C539">
        <f>MATCH(A539,[1]ListFile!$A:$A,0)</f>
        <v>468</v>
      </c>
      <c r="D539" t="e">
        <f>MATCH(B539,[2]Лист1!$A:$A,0)</f>
        <v>#N/A</v>
      </c>
    </row>
    <row r="540" spans="1:4" hidden="1" x14ac:dyDescent="0.25">
      <c r="A540" t="s">
        <v>1828</v>
      </c>
      <c r="B540" t="s">
        <v>969</v>
      </c>
      <c r="C540">
        <f>MATCH(A540,[1]ListFile!$A:$A,0)</f>
        <v>469</v>
      </c>
      <c r="D540" t="e">
        <f>MATCH(B540,[2]Лист1!$A:$A,0)</f>
        <v>#N/A</v>
      </c>
    </row>
    <row r="541" spans="1:4" hidden="1" x14ac:dyDescent="0.25">
      <c r="A541" t="s">
        <v>1829</v>
      </c>
      <c r="B541" t="s">
        <v>970</v>
      </c>
      <c r="C541">
        <f>MATCH(A541,[1]ListFile!$A:$A,0)</f>
        <v>470</v>
      </c>
      <c r="D541" t="e">
        <f>MATCH(B541,[2]Лист1!$A:$A,0)</f>
        <v>#N/A</v>
      </c>
    </row>
    <row r="542" spans="1:4" x14ac:dyDescent="0.25">
      <c r="A542" t="s">
        <v>1830</v>
      </c>
      <c r="B542" t="s">
        <v>217</v>
      </c>
      <c r="C542" t="e">
        <f>MATCH(A542,[1]ListFile!$A:$A,0)</f>
        <v>#N/A</v>
      </c>
      <c r="D542">
        <f>MATCH(B542,[2]Лист1!$A:$A,0)</f>
        <v>1347</v>
      </c>
    </row>
    <row r="543" spans="1:4" hidden="1" x14ac:dyDescent="0.25">
      <c r="A543" t="s">
        <v>1831</v>
      </c>
      <c r="B543" t="s">
        <v>971</v>
      </c>
      <c r="C543" t="e">
        <f>MATCH(A543,[1]ListFile!$A:$A,0)</f>
        <v>#N/A</v>
      </c>
      <c r="D543" t="e">
        <f>MATCH(B543,[2]Лист1!$A:$A,0)</f>
        <v>#N/A</v>
      </c>
    </row>
    <row r="544" spans="1:4" hidden="1" x14ac:dyDescent="0.25">
      <c r="A544" t="s">
        <v>1832</v>
      </c>
      <c r="B544" t="s">
        <v>218</v>
      </c>
      <c r="C544" t="e">
        <f>MATCH(A544,[1]ListFile!$A:$A,0)</f>
        <v>#N/A</v>
      </c>
      <c r="D544" t="e">
        <f>MATCH(B544,[2]Лист1!$A:$A,0)</f>
        <v>#N/A</v>
      </c>
    </row>
    <row r="545" spans="1:4" x14ac:dyDescent="0.25">
      <c r="A545" t="s">
        <v>1833</v>
      </c>
      <c r="B545" t="s">
        <v>219</v>
      </c>
      <c r="C545" t="e">
        <f>MATCH(A545,[1]ListFile!$A:$A,0)</f>
        <v>#N/A</v>
      </c>
      <c r="D545">
        <f>MATCH(B545,[2]Лист1!$A:$A,0)</f>
        <v>1</v>
      </c>
    </row>
    <row r="546" spans="1:4" hidden="1" x14ac:dyDescent="0.25">
      <c r="A546" t="s">
        <v>1834</v>
      </c>
      <c r="B546" t="s">
        <v>220</v>
      </c>
      <c r="C546">
        <f>MATCH(A546,[1]ListFile!$A:$A,0)</f>
        <v>471</v>
      </c>
      <c r="D546">
        <f>MATCH(B546,[2]Лист1!$A:$A,0)</f>
        <v>1256</v>
      </c>
    </row>
    <row r="547" spans="1:4" hidden="1" x14ac:dyDescent="0.25">
      <c r="A547" t="s">
        <v>1835</v>
      </c>
      <c r="B547" t="s">
        <v>972</v>
      </c>
      <c r="C547" t="e">
        <f>MATCH(A547,[1]ListFile!$A:$A,0)</f>
        <v>#N/A</v>
      </c>
      <c r="D547" t="e">
        <f>MATCH(B547,[2]Лист1!$A:$A,0)</f>
        <v>#N/A</v>
      </c>
    </row>
    <row r="548" spans="1:4" hidden="1" x14ac:dyDescent="0.25">
      <c r="A548" t="s">
        <v>1836</v>
      </c>
      <c r="B548" t="s">
        <v>973</v>
      </c>
      <c r="C548">
        <f>MATCH(A548,[1]ListFile!$A:$A,0)</f>
        <v>472</v>
      </c>
      <c r="D548" t="e">
        <f>MATCH(B548,[2]Лист1!$A:$A,0)</f>
        <v>#N/A</v>
      </c>
    </row>
    <row r="549" spans="1:4" hidden="1" x14ac:dyDescent="0.25">
      <c r="A549" t="s">
        <v>1837</v>
      </c>
      <c r="B549" t="s">
        <v>974</v>
      </c>
      <c r="C549">
        <f>MATCH(A549,[1]ListFile!$A:$A,0)</f>
        <v>473</v>
      </c>
      <c r="D549" t="e">
        <f>MATCH(B549,[2]Лист1!$A:$A,0)</f>
        <v>#N/A</v>
      </c>
    </row>
    <row r="550" spans="1:4" hidden="1" x14ac:dyDescent="0.25">
      <c r="A550" t="s">
        <v>1838</v>
      </c>
      <c r="B550" t="s">
        <v>975</v>
      </c>
      <c r="C550">
        <f>MATCH(A550,[1]ListFile!$A:$A,0)</f>
        <v>474</v>
      </c>
      <c r="D550">
        <f>MATCH(B550,[2]Лист1!$A:$A,0)</f>
        <v>6267</v>
      </c>
    </row>
    <row r="551" spans="1:4" x14ac:dyDescent="0.25">
      <c r="A551" t="s">
        <v>1839</v>
      </c>
      <c r="B551" t="s">
        <v>976</v>
      </c>
      <c r="C551" t="e">
        <f>MATCH(A551,[1]ListFile!$A:$A,0)</f>
        <v>#N/A</v>
      </c>
      <c r="D551">
        <f>MATCH(B551,[2]Лист1!$A:$A,0)</f>
        <v>6712</v>
      </c>
    </row>
    <row r="552" spans="1:4" hidden="1" x14ac:dyDescent="0.25">
      <c r="A552" t="s">
        <v>1840</v>
      </c>
      <c r="B552" t="s">
        <v>977</v>
      </c>
      <c r="C552">
        <f>MATCH(A552,[1]ListFile!$A:$A,0)</f>
        <v>475</v>
      </c>
      <c r="D552" t="e">
        <f>MATCH(B552,[2]Лист1!$A:$A,0)</f>
        <v>#N/A</v>
      </c>
    </row>
    <row r="553" spans="1:4" hidden="1" x14ac:dyDescent="0.25">
      <c r="A553" t="s">
        <v>1841</v>
      </c>
      <c r="B553" t="s">
        <v>978</v>
      </c>
      <c r="C553">
        <f>MATCH(A553,[1]ListFile!$A:$A,0)</f>
        <v>476</v>
      </c>
      <c r="D553">
        <f>MATCH(B553,[2]Лист1!$A:$A,0)</f>
        <v>7032</v>
      </c>
    </row>
    <row r="554" spans="1:4" hidden="1" x14ac:dyDescent="0.25">
      <c r="A554" t="s">
        <v>1842</v>
      </c>
      <c r="B554" t="s">
        <v>979</v>
      </c>
      <c r="C554">
        <f>MATCH(A554,[1]ListFile!$A:$A,0)</f>
        <v>477</v>
      </c>
      <c r="D554">
        <f>MATCH(B554,[2]Лист1!$A:$A,0)</f>
        <v>8113</v>
      </c>
    </row>
    <row r="555" spans="1:4" hidden="1" x14ac:dyDescent="0.25">
      <c r="A555" t="s">
        <v>1843</v>
      </c>
      <c r="B555" t="s">
        <v>980</v>
      </c>
      <c r="C555">
        <f>MATCH(A555,[1]ListFile!$A:$A,0)</f>
        <v>478</v>
      </c>
      <c r="D555">
        <f>MATCH(B555,[2]Лист1!$A:$A,0)</f>
        <v>8500</v>
      </c>
    </row>
    <row r="556" spans="1:4" hidden="1" x14ac:dyDescent="0.25">
      <c r="A556" t="s">
        <v>1844</v>
      </c>
      <c r="B556" t="s">
        <v>981</v>
      </c>
      <c r="C556" t="e">
        <f>MATCH(A556,[1]ListFile!$A:$A,0)</f>
        <v>#N/A</v>
      </c>
      <c r="D556" t="e">
        <f>MATCH(B556,[2]Лист1!$A:$A,0)</f>
        <v>#N/A</v>
      </c>
    </row>
    <row r="557" spans="1:4" hidden="1" x14ac:dyDescent="0.25">
      <c r="A557" t="s">
        <v>1845</v>
      </c>
      <c r="B557" t="s">
        <v>221</v>
      </c>
      <c r="C557">
        <f>MATCH(A557,[1]ListFile!$A:$A,0)</f>
        <v>479</v>
      </c>
      <c r="D557">
        <f>MATCH(B557,[2]Лист1!$A:$A,0)</f>
        <v>2847</v>
      </c>
    </row>
    <row r="558" spans="1:4" hidden="1" x14ac:dyDescent="0.25">
      <c r="A558" t="s">
        <v>1846</v>
      </c>
      <c r="B558" t="s">
        <v>222</v>
      </c>
      <c r="C558">
        <f>MATCH(A558,[1]ListFile!$A:$A,0)</f>
        <v>480</v>
      </c>
      <c r="D558">
        <f>MATCH(B558,[2]Лист1!$A:$A,0)</f>
        <v>901</v>
      </c>
    </row>
    <row r="559" spans="1:4" hidden="1" x14ac:dyDescent="0.25">
      <c r="A559" t="s">
        <v>1847</v>
      </c>
      <c r="B559" t="s">
        <v>982</v>
      </c>
      <c r="C559" t="e">
        <f>MATCH(A559,[1]ListFile!$A:$A,0)</f>
        <v>#N/A</v>
      </c>
      <c r="D559" t="e">
        <f>MATCH(B559,[2]Лист1!$A:$A,0)</f>
        <v>#N/A</v>
      </c>
    </row>
    <row r="560" spans="1:4" hidden="1" x14ac:dyDescent="0.25">
      <c r="A560" t="s">
        <v>1848</v>
      </c>
      <c r="B560" t="s">
        <v>983</v>
      </c>
      <c r="C560">
        <f>MATCH(A560,[1]ListFile!$A:$A,0)</f>
        <v>481</v>
      </c>
      <c r="D560">
        <f>MATCH(B560,[2]Лист1!$A:$A,0)</f>
        <v>7254</v>
      </c>
    </row>
    <row r="561" spans="1:4" hidden="1" x14ac:dyDescent="0.25">
      <c r="A561" t="s">
        <v>1849</v>
      </c>
      <c r="B561" t="s">
        <v>223</v>
      </c>
      <c r="C561">
        <f>MATCH(A561,[1]ListFile!$A:$A,0)</f>
        <v>483</v>
      </c>
      <c r="D561">
        <f>MATCH(B561,[2]Лист1!$A:$A,0)</f>
        <v>2332</v>
      </c>
    </row>
    <row r="562" spans="1:4" x14ac:dyDescent="0.25">
      <c r="A562" t="s">
        <v>1850</v>
      </c>
      <c r="B562" t="s">
        <v>984</v>
      </c>
      <c r="C562" t="e">
        <f>MATCH(A562,[1]ListFile!$A:$A,0)</f>
        <v>#N/A</v>
      </c>
      <c r="D562">
        <f>MATCH(B562,[2]Лист1!$A:$A,0)</f>
        <v>6783</v>
      </c>
    </row>
    <row r="563" spans="1:4" hidden="1" x14ac:dyDescent="0.25">
      <c r="A563" t="s">
        <v>1851</v>
      </c>
      <c r="B563" t="s">
        <v>224</v>
      </c>
      <c r="C563">
        <f>MATCH(A563,[1]ListFile!$A:$A,0)</f>
        <v>484</v>
      </c>
      <c r="D563" t="e">
        <f>MATCH(B563,[2]Лист1!$A:$A,0)</f>
        <v>#N/A</v>
      </c>
    </row>
    <row r="564" spans="1:4" hidden="1" x14ac:dyDescent="0.25">
      <c r="A564" t="s">
        <v>1852</v>
      </c>
      <c r="B564" t="s">
        <v>225</v>
      </c>
      <c r="C564">
        <f>MATCH(A564,[1]ListFile!$A:$A,0)</f>
        <v>485</v>
      </c>
      <c r="D564" t="e">
        <f>MATCH(B564,[2]Лист1!$A:$A,0)</f>
        <v>#N/A</v>
      </c>
    </row>
    <row r="565" spans="1:4" x14ac:dyDescent="0.25">
      <c r="A565" s="1" t="s">
        <v>1853</v>
      </c>
      <c r="B565" t="s">
        <v>226</v>
      </c>
      <c r="C565" t="e">
        <f>MATCH(A565,[1]ListFile!$A:$A,0)</f>
        <v>#N/A</v>
      </c>
      <c r="D565">
        <f>MATCH(B565,[2]Лист1!$A:$A,0)</f>
        <v>2450</v>
      </c>
    </row>
    <row r="566" spans="1:4" hidden="1" x14ac:dyDescent="0.25">
      <c r="A566" t="s">
        <v>1855</v>
      </c>
      <c r="B566" t="s">
        <v>985</v>
      </c>
      <c r="C566">
        <f>MATCH(A566,[1]ListFile!$A:$A,0)</f>
        <v>487</v>
      </c>
      <c r="D566">
        <f>MATCH(B566,[2]Лист1!$A:$A,0)</f>
        <v>5732</v>
      </c>
    </row>
    <row r="567" spans="1:4" hidden="1" x14ac:dyDescent="0.25">
      <c r="A567" t="s">
        <v>1856</v>
      </c>
      <c r="B567" t="s">
        <v>227</v>
      </c>
      <c r="C567">
        <f>MATCH(A567,[1]ListFile!$A:$A,0)</f>
        <v>488</v>
      </c>
      <c r="D567">
        <f>MATCH(B567,[2]Лист1!$A:$A,0)</f>
        <v>1019</v>
      </c>
    </row>
    <row r="568" spans="1:4" x14ac:dyDescent="0.25">
      <c r="A568" s="1" t="s">
        <v>1857</v>
      </c>
      <c r="B568" t="s">
        <v>228</v>
      </c>
      <c r="C568" t="e">
        <f>MATCH(A568,[1]ListFile!$A:$A,0)</f>
        <v>#N/A</v>
      </c>
      <c r="D568">
        <f>MATCH(B568,[2]Лист1!$A:$A,0)</f>
        <v>454</v>
      </c>
    </row>
    <row r="569" spans="1:4" hidden="1" x14ac:dyDescent="0.25">
      <c r="A569" t="s">
        <v>1858</v>
      </c>
      <c r="B569" t="s">
        <v>986</v>
      </c>
      <c r="C569" t="e">
        <f>MATCH(A569,[1]ListFile!$A:$A,0)</f>
        <v>#N/A</v>
      </c>
      <c r="D569" t="e">
        <f>MATCH(B569,[2]Лист1!$A:$A,0)</f>
        <v>#N/A</v>
      </c>
    </row>
    <row r="570" spans="1:4" hidden="1" x14ac:dyDescent="0.25">
      <c r="A570" t="s">
        <v>1859</v>
      </c>
      <c r="B570" t="s">
        <v>229</v>
      </c>
      <c r="C570">
        <f>MATCH(A570,[1]ListFile!$A:$A,0)</f>
        <v>491</v>
      </c>
      <c r="D570">
        <f>MATCH(B570,[2]Лист1!$A:$A,0)</f>
        <v>686</v>
      </c>
    </row>
    <row r="571" spans="1:4" x14ac:dyDescent="0.25">
      <c r="A571" s="1" t="s">
        <v>1860</v>
      </c>
      <c r="B571" t="s">
        <v>987</v>
      </c>
      <c r="C571" t="e">
        <f>MATCH(A571,[1]ListFile!$A:$A,0)</f>
        <v>#N/A</v>
      </c>
      <c r="D571">
        <f>MATCH(B571,[2]Лист1!$A:$A,0)</f>
        <v>5543</v>
      </c>
    </row>
    <row r="572" spans="1:4" hidden="1" x14ac:dyDescent="0.25">
      <c r="A572" t="s">
        <v>1861</v>
      </c>
      <c r="B572" t="s">
        <v>988</v>
      </c>
      <c r="C572">
        <f>MATCH(A572,[1]ListFile!$A:$A,0)</f>
        <v>492</v>
      </c>
      <c r="D572">
        <f>MATCH(B572,[2]Лист1!$A:$A,0)</f>
        <v>5761</v>
      </c>
    </row>
    <row r="573" spans="1:4" hidden="1" x14ac:dyDescent="0.25">
      <c r="A573" t="s">
        <v>1862</v>
      </c>
      <c r="B573" t="s">
        <v>989</v>
      </c>
      <c r="C573">
        <f>MATCH(A573,[1]ListFile!$A:$A,0)</f>
        <v>493</v>
      </c>
      <c r="D573" t="e">
        <f>MATCH(B573,[2]Лист1!$A:$A,0)</f>
        <v>#N/A</v>
      </c>
    </row>
    <row r="574" spans="1:4" x14ac:dyDescent="0.25">
      <c r="A574" s="1" t="s">
        <v>1863</v>
      </c>
      <c r="B574" t="s">
        <v>990</v>
      </c>
      <c r="C574" t="e">
        <f>MATCH(A574,[1]ListFile!$A:$A,0)</f>
        <v>#N/A</v>
      </c>
      <c r="D574">
        <f>MATCH(B574,[2]Лист1!$A:$A,0)</f>
        <v>8242</v>
      </c>
    </row>
    <row r="575" spans="1:4" hidden="1" x14ac:dyDescent="0.25">
      <c r="A575" t="s">
        <v>1864</v>
      </c>
      <c r="B575" t="s">
        <v>991</v>
      </c>
      <c r="C575" t="e">
        <f>MATCH(A575,[1]ListFile!$A:$A,0)</f>
        <v>#N/A</v>
      </c>
      <c r="D575" t="e">
        <f>MATCH(B575,[2]Лист1!$A:$A,0)</f>
        <v>#N/A</v>
      </c>
    </row>
    <row r="576" spans="1:4" hidden="1" x14ac:dyDescent="0.25">
      <c r="A576" t="s">
        <v>1865</v>
      </c>
      <c r="B576" t="s">
        <v>992</v>
      </c>
      <c r="C576">
        <f>MATCH(A576,[1]ListFile!$A:$A,0)</f>
        <v>494</v>
      </c>
      <c r="D576" t="e">
        <f>MATCH(B576,[2]Лист1!$A:$A,0)</f>
        <v>#N/A</v>
      </c>
    </row>
    <row r="577" spans="1:4" hidden="1" x14ac:dyDescent="0.25">
      <c r="A577" t="s">
        <v>1866</v>
      </c>
      <c r="B577" t="s">
        <v>230</v>
      </c>
      <c r="C577">
        <f>MATCH(A577,[1]ListFile!$A:$A,0)</f>
        <v>495</v>
      </c>
      <c r="D577">
        <f>MATCH(B577,[2]Лист1!$A:$A,0)</f>
        <v>1158</v>
      </c>
    </row>
    <row r="578" spans="1:4" hidden="1" x14ac:dyDescent="0.25">
      <c r="A578" t="s">
        <v>1867</v>
      </c>
      <c r="B578" t="s">
        <v>231</v>
      </c>
      <c r="C578">
        <f>MATCH(A578,[1]ListFile!$A:$A,0)</f>
        <v>496</v>
      </c>
      <c r="D578">
        <f>MATCH(B578,[2]Лист1!$A:$A,0)</f>
        <v>3238</v>
      </c>
    </row>
    <row r="579" spans="1:4" hidden="1" x14ac:dyDescent="0.25">
      <c r="A579" t="s">
        <v>1868</v>
      </c>
      <c r="B579" t="s">
        <v>232</v>
      </c>
      <c r="C579">
        <f>MATCH(A579,[1]ListFile!$A:$A,0)</f>
        <v>497</v>
      </c>
      <c r="D579">
        <f>MATCH(B579,[2]Лист1!$A:$A,0)</f>
        <v>3657</v>
      </c>
    </row>
    <row r="580" spans="1:4" hidden="1" x14ac:dyDescent="0.25">
      <c r="A580" t="s">
        <v>1869</v>
      </c>
      <c r="B580" t="s">
        <v>233</v>
      </c>
      <c r="C580" t="e">
        <f>MATCH(A580,[1]ListFile!$A:$A,0)</f>
        <v>#N/A</v>
      </c>
      <c r="D580" t="e">
        <f>MATCH(B580,[2]Лист1!$A:$A,0)</f>
        <v>#N/A</v>
      </c>
    </row>
    <row r="581" spans="1:4" hidden="1" x14ac:dyDescent="0.25">
      <c r="A581" t="s">
        <v>1870</v>
      </c>
      <c r="B581" t="s">
        <v>234</v>
      </c>
      <c r="C581">
        <f>MATCH(A581,[1]ListFile!$A:$A,0)</f>
        <v>498</v>
      </c>
      <c r="D581">
        <f>MATCH(B581,[2]Лист1!$A:$A,0)</f>
        <v>875</v>
      </c>
    </row>
    <row r="582" spans="1:4" hidden="1" x14ac:dyDescent="0.25">
      <c r="A582" t="s">
        <v>1871</v>
      </c>
      <c r="B582" t="s">
        <v>993</v>
      </c>
      <c r="C582">
        <f>MATCH(A582,[1]ListFile!$A:$A,0)</f>
        <v>499</v>
      </c>
      <c r="D582" t="e">
        <f>MATCH(B582,[2]Лист1!$A:$A,0)</f>
        <v>#N/A</v>
      </c>
    </row>
    <row r="583" spans="1:4" hidden="1" x14ac:dyDescent="0.25">
      <c r="A583" t="s">
        <v>1872</v>
      </c>
      <c r="B583" t="s">
        <v>235</v>
      </c>
      <c r="C583">
        <f>MATCH(A583,[1]ListFile!$A:$A,0)</f>
        <v>500</v>
      </c>
      <c r="D583">
        <f>MATCH(B583,[2]Лист1!$A:$A,0)</f>
        <v>2474</v>
      </c>
    </row>
    <row r="584" spans="1:4" x14ac:dyDescent="0.25">
      <c r="A584" s="1" t="s">
        <v>1873</v>
      </c>
      <c r="B584" t="s">
        <v>994</v>
      </c>
      <c r="C584" t="e">
        <f>MATCH(A584,[1]ListFile!$A:$A,0)</f>
        <v>#N/A</v>
      </c>
      <c r="D584">
        <f>MATCH(B584,[2]Лист1!$A:$A,0)</f>
        <v>8135</v>
      </c>
    </row>
    <row r="585" spans="1:4" hidden="1" x14ac:dyDescent="0.25">
      <c r="A585" t="s">
        <v>1874</v>
      </c>
      <c r="B585" t="s">
        <v>236</v>
      </c>
      <c r="C585">
        <f>MATCH(A585,[1]ListFile!$A:$A,0)</f>
        <v>502</v>
      </c>
      <c r="D585">
        <f>MATCH(B585,[2]Лист1!$A:$A,0)</f>
        <v>1288</v>
      </c>
    </row>
    <row r="586" spans="1:4" hidden="1" x14ac:dyDescent="0.25">
      <c r="A586" t="s">
        <v>1875</v>
      </c>
      <c r="B586" t="s">
        <v>995</v>
      </c>
      <c r="C586">
        <f>MATCH(A586,[1]ListFile!$A:$A,0)</f>
        <v>503</v>
      </c>
      <c r="D586">
        <f>MATCH(B586,[2]Лист1!$A:$A,0)</f>
        <v>7755</v>
      </c>
    </row>
    <row r="587" spans="1:4" x14ac:dyDescent="0.25">
      <c r="A587" s="1" t="s">
        <v>1876</v>
      </c>
      <c r="B587" t="s">
        <v>237</v>
      </c>
      <c r="C587" t="e">
        <f>MATCH(A587,[1]ListFile!$A:$A,0)</f>
        <v>#N/A</v>
      </c>
      <c r="D587">
        <f>MATCH(B587,[2]Лист1!$A:$A,0)</f>
        <v>2476</v>
      </c>
    </row>
    <row r="588" spans="1:4" hidden="1" x14ac:dyDescent="0.25">
      <c r="A588" t="s">
        <v>1877</v>
      </c>
      <c r="B588" t="s">
        <v>996</v>
      </c>
      <c r="C588">
        <f>MATCH(A588,[1]ListFile!$A:$A,0)</f>
        <v>507</v>
      </c>
      <c r="D588">
        <f>MATCH(B588,[2]Лист1!$A:$A,0)</f>
        <v>7756</v>
      </c>
    </row>
    <row r="589" spans="1:4" x14ac:dyDescent="0.25">
      <c r="A589" s="1" t="s">
        <v>1878</v>
      </c>
      <c r="B589" t="s">
        <v>997</v>
      </c>
      <c r="C589" t="e">
        <f>MATCH(A589,[1]ListFile!$A:$A,0)</f>
        <v>#N/A</v>
      </c>
      <c r="D589">
        <f>MATCH(B589,[2]Лист1!$A:$A,0)</f>
        <v>6942</v>
      </c>
    </row>
    <row r="590" spans="1:4" x14ac:dyDescent="0.25">
      <c r="A590" s="1" t="s">
        <v>1879</v>
      </c>
      <c r="B590" t="s">
        <v>998</v>
      </c>
      <c r="C590" t="e">
        <f>MATCH(A590,[1]ListFile!$A:$A,0)</f>
        <v>#N/A</v>
      </c>
      <c r="D590">
        <f>MATCH(B590,[2]Лист1!$A:$A,0)</f>
        <v>7781</v>
      </c>
    </row>
    <row r="591" spans="1:4" hidden="1" x14ac:dyDescent="0.25">
      <c r="A591" t="s">
        <v>1880</v>
      </c>
      <c r="B591" t="s">
        <v>999</v>
      </c>
      <c r="C591" t="e">
        <f>MATCH(A591,[1]ListFile!$A:$A,0)</f>
        <v>#N/A</v>
      </c>
      <c r="D591" t="e">
        <f>MATCH(B591,[2]Лист1!$A:$A,0)</f>
        <v>#N/A</v>
      </c>
    </row>
    <row r="592" spans="1:4" x14ac:dyDescent="0.25">
      <c r="A592" s="1" t="s">
        <v>1881</v>
      </c>
      <c r="B592" t="s">
        <v>1000</v>
      </c>
      <c r="C592" t="e">
        <f>MATCH(A592,[1]ListFile!$A:$A,0)</f>
        <v>#N/A</v>
      </c>
      <c r="D592">
        <f>MATCH(B592,[2]Лист1!$A:$A,0)</f>
        <v>6338</v>
      </c>
    </row>
    <row r="593" spans="1:4" hidden="1" x14ac:dyDescent="0.25">
      <c r="A593" t="s">
        <v>1882</v>
      </c>
      <c r="B593" t="s">
        <v>238</v>
      </c>
      <c r="C593" t="e">
        <f>MATCH(A593,[1]ListFile!$A:$A,0)</f>
        <v>#N/A</v>
      </c>
      <c r="D593" t="e">
        <f>MATCH(B593,[2]Лист1!$A:$A,0)</f>
        <v>#N/A</v>
      </c>
    </row>
    <row r="594" spans="1:4" x14ac:dyDescent="0.25">
      <c r="A594" s="1" t="s">
        <v>1883</v>
      </c>
      <c r="B594" t="s">
        <v>1001</v>
      </c>
      <c r="C594" t="e">
        <f>MATCH(A594,[1]ListFile!$A:$A,0)</f>
        <v>#N/A</v>
      </c>
      <c r="D594">
        <f>MATCH(B594,[2]Лист1!$A:$A,0)</f>
        <v>6337</v>
      </c>
    </row>
    <row r="595" spans="1:4" hidden="1" x14ac:dyDescent="0.25">
      <c r="A595" t="s">
        <v>1884</v>
      </c>
      <c r="B595" t="s">
        <v>1002</v>
      </c>
      <c r="C595" t="e">
        <f>MATCH(A595,[1]ListFile!$A:$A,0)</f>
        <v>#N/A</v>
      </c>
      <c r="D595" t="e">
        <f>MATCH(B595,[2]Лист1!$A:$A,0)</f>
        <v>#N/A</v>
      </c>
    </row>
    <row r="596" spans="1:4" hidden="1" x14ac:dyDescent="0.25">
      <c r="A596" t="s">
        <v>2592</v>
      </c>
      <c r="B596" t="s">
        <v>1003</v>
      </c>
      <c r="C596" t="e">
        <f>MATCH(A596,[1]ListFile!$A:$A,0)</f>
        <v>#N/A</v>
      </c>
      <c r="D596" t="e">
        <f>MATCH(B596,[2]Лист1!$A:$A,0)</f>
        <v>#N/A</v>
      </c>
    </row>
    <row r="597" spans="1:4" x14ac:dyDescent="0.25">
      <c r="A597" s="1" t="s">
        <v>1885</v>
      </c>
      <c r="B597" t="s">
        <v>1004</v>
      </c>
      <c r="C597" t="e">
        <f>MATCH(A597,[1]ListFile!$A:$A,0)</f>
        <v>#N/A</v>
      </c>
      <c r="D597">
        <f>MATCH(B597,[2]Лист1!$A:$A,0)</f>
        <v>8369</v>
      </c>
    </row>
    <row r="598" spans="1:4" x14ac:dyDescent="0.25">
      <c r="A598" s="1" t="s">
        <v>1886</v>
      </c>
      <c r="B598" t="s">
        <v>1005</v>
      </c>
      <c r="C598" t="e">
        <f>MATCH(A598,[1]ListFile!$A:$A,0)</f>
        <v>#N/A</v>
      </c>
      <c r="D598">
        <f>MATCH(B598,[2]Лист1!$A:$A,0)</f>
        <v>5974</v>
      </c>
    </row>
    <row r="599" spans="1:4" x14ac:dyDescent="0.25">
      <c r="A599" s="1" t="s">
        <v>1887</v>
      </c>
      <c r="B599" t="s">
        <v>239</v>
      </c>
      <c r="C599" t="e">
        <f>MATCH(A599,[1]ListFile!$A:$A,0)</f>
        <v>#N/A</v>
      </c>
      <c r="D599">
        <f>MATCH(B599,[2]Лист1!$A:$A,0)</f>
        <v>2478</v>
      </c>
    </row>
    <row r="600" spans="1:4" hidden="1" x14ac:dyDescent="0.25">
      <c r="A600" t="s">
        <v>1888</v>
      </c>
      <c r="B600" t="s">
        <v>240</v>
      </c>
      <c r="C600" t="e">
        <f>MATCH(A600,[1]ListFile!$A:$A,0)</f>
        <v>#N/A</v>
      </c>
      <c r="D600" t="e">
        <f>MATCH(B600,[2]Лист1!$A:$A,0)</f>
        <v>#N/A</v>
      </c>
    </row>
    <row r="601" spans="1:4" x14ac:dyDescent="0.25">
      <c r="A601" s="1" t="s">
        <v>1889</v>
      </c>
      <c r="B601" t="s">
        <v>241</v>
      </c>
      <c r="C601" t="e">
        <f>MATCH(A601,[1]ListFile!$A:$A,0)</f>
        <v>#N/A</v>
      </c>
      <c r="D601">
        <f>MATCH(B601,[2]Лист1!$A:$A,0)</f>
        <v>2480</v>
      </c>
    </row>
    <row r="602" spans="1:4" x14ac:dyDescent="0.25">
      <c r="A602" s="1" t="s">
        <v>1890</v>
      </c>
      <c r="B602" t="s">
        <v>1006</v>
      </c>
      <c r="C602" t="e">
        <f>MATCH(A602,[1]ListFile!$A:$A,0)</f>
        <v>#N/A</v>
      </c>
      <c r="D602">
        <f>MATCH(B602,[2]Лист1!$A:$A,0)</f>
        <v>7300</v>
      </c>
    </row>
    <row r="603" spans="1:4" hidden="1" x14ac:dyDescent="0.25">
      <c r="A603" t="s">
        <v>1891</v>
      </c>
      <c r="B603" t="s">
        <v>242</v>
      </c>
      <c r="C603" t="e">
        <f>MATCH(A603,[1]ListFile!$A:$A,0)</f>
        <v>#N/A</v>
      </c>
      <c r="D603" t="e">
        <f>MATCH(B603,[2]Лист1!$A:$A,0)</f>
        <v>#N/A</v>
      </c>
    </row>
    <row r="604" spans="1:4" hidden="1" x14ac:dyDescent="0.25">
      <c r="A604" t="s">
        <v>1892</v>
      </c>
      <c r="B604" t="s">
        <v>243</v>
      </c>
      <c r="C604">
        <f>MATCH(A604,[1]ListFile!$A:$A,0)</f>
        <v>508</v>
      </c>
      <c r="D604">
        <f>MATCH(B604,[2]Лист1!$A:$A,0)</f>
        <v>1009</v>
      </c>
    </row>
    <row r="605" spans="1:4" x14ac:dyDescent="0.25">
      <c r="A605" s="1" t="s">
        <v>1893</v>
      </c>
      <c r="B605" t="s">
        <v>244</v>
      </c>
      <c r="C605" t="e">
        <f>MATCH(A605,[1]ListFile!$A:$A,0)</f>
        <v>#N/A</v>
      </c>
      <c r="D605">
        <f>MATCH(B605,[2]Лист1!$A:$A,0)</f>
        <v>2710</v>
      </c>
    </row>
    <row r="606" spans="1:4" x14ac:dyDescent="0.25">
      <c r="A606" s="1" t="s">
        <v>2593</v>
      </c>
      <c r="B606" t="s">
        <v>1007</v>
      </c>
      <c r="C606" t="e">
        <f>MATCH(A606,[1]ListFile!$A:$A,0)</f>
        <v>#N/A</v>
      </c>
      <c r="D606">
        <f>MATCH(B606,[2]Лист1!$A:$A,0)</f>
        <v>7441</v>
      </c>
    </row>
    <row r="607" spans="1:4" hidden="1" x14ac:dyDescent="0.25">
      <c r="A607" t="s">
        <v>1894</v>
      </c>
      <c r="B607" t="s">
        <v>245</v>
      </c>
      <c r="C607">
        <f>MATCH(A607,[1]ListFile!$A:$A,0)</f>
        <v>511</v>
      </c>
      <c r="D607">
        <f>MATCH(B607,[2]Лист1!$A:$A,0)</f>
        <v>855</v>
      </c>
    </row>
    <row r="608" spans="1:4" x14ac:dyDescent="0.25">
      <c r="A608" s="1" t="s">
        <v>1895</v>
      </c>
      <c r="B608" t="s">
        <v>1008</v>
      </c>
      <c r="C608" t="e">
        <f>MATCH(A608,[1]ListFile!$A:$A,0)</f>
        <v>#N/A</v>
      </c>
      <c r="D608">
        <f>MATCH(B608,[2]Лист1!$A:$A,0)</f>
        <v>6537</v>
      </c>
    </row>
    <row r="609" spans="1:4" hidden="1" x14ac:dyDescent="0.25">
      <c r="A609" t="s">
        <v>1896</v>
      </c>
      <c r="B609" t="s">
        <v>1009</v>
      </c>
      <c r="C609">
        <f>MATCH(A609,[1]ListFile!$A:$A,0)</f>
        <v>513</v>
      </c>
      <c r="D609">
        <f>MATCH(B609,[2]Лист1!$A:$A,0)</f>
        <v>7219</v>
      </c>
    </row>
    <row r="610" spans="1:4" hidden="1" x14ac:dyDescent="0.25">
      <c r="A610" t="s">
        <v>1897</v>
      </c>
      <c r="B610" t="s">
        <v>1010</v>
      </c>
      <c r="C610">
        <f>MATCH(A610,[1]ListFile!$A:$A,0)</f>
        <v>514</v>
      </c>
      <c r="D610">
        <f>MATCH(B610,[2]Лист1!$A:$A,0)</f>
        <v>7210</v>
      </c>
    </row>
    <row r="611" spans="1:4" x14ac:dyDescent="0.25">
      <c r="A611" s="1" t="s">
        <v>1898</v>
      </c>
      <c r="B611" t="s">
        <v>246</v>
      </c>
      <c r="C611" t="e">
        <f>MATCH(A611,[1]ListFile!$A:$A,0)</f>
        <v>#N/A</v>
      </c>
      <c r="D611">
        <f>MATCH(B611,[2]Лист1!$A:$A,0)</f>
        <v>2482</v>
      </c>
    </row>
    <row r="612" spans="1:4" x14ac:dyDescent="0.25">
      <c r="A612" s="1" t="s">
        <v>1899</v>
      </c>
      <c r="B612" t="s">
        <v>1011</v>
      </c>
      <c r="C612" t="e">
        <f>MATCH(A612,[1]ListFile!$A:$A,0)</f>
        <v>#N/A</v>
      </c>
      <c r="D612">
        <f>MATCH(B612,[2]Лист1!$A:$A,0)</f>
        <v>6592</v>
      </c>
    </row>
    <row r="613" spans="1:4" x14ac:dyDescent="0.25">
      <c r="A613" s="1" t="s">
        <v>1900</v>
      </c>
      <c r="B613" t="s">
        <v>247</v>
      </c>
      <c r="C613" t="e">
        <f>MATCH(A613,[1]ListFile!$A:$A,0)</f>
        <v>#N/A</v>
      </c>
      <c r="D613">
        <f>MATCH(B613,[2]Лист1!$A:$A,0)</f>
        <v>451</v>
      </c>
    </row>
    <row r="614" spans="1:4" hidden="1" x14ac:dyDescent="0.25">
      <c r="A614" t="s">
        <v>1901</v>
      </c>
      <c r="B614" t="s">
        <v>248</v>
      </c>
      <c r="C614" t="e">
        <f>MATCH(A614,[1]ListFile!$A:$A,0)</f>
        <v>#N/A</v>
      </c>
      <c r="D614" t="e">
        <f>MATCH(B614,[2]Лист1!$A:$A,0)</f>
        <v>#N/A</v>
      </c>
    </row>
    <row r="615" spans="1:4" x14ac:dyDescent="0.25">
      <c r="A615" s="1" t="s">
        <v>1902</v>
      </c>
      <c r="B615" t="s">
        <v>1012</v>
      </c>
      <c r="C615" t="e">
        <f>MATCH(A615,[1]ListFile!$A:$A,0)</f>
        <v>#N/A</v>
      </c>
      <c r="D615">
        <f>MATCH(B615,[2]Лист1!$A:$A,0)</f>
        <v>7413</v>
      </c>
    </row>
    <row r="616" spans="1:4" x14ac:dyDescent="0.25">
      <c r="A616" s="1" t="s">
        <v>2594</v>
      </c>
      <c r="B616" t="s">
        <v>249</v>
      </c>
      <c r="C616" t="e">
        <f>MATCH(A616,[1]ListFile!$A:$A,0)</f>
        <v>#N/A</v>
      </c>
      <c r="D616">
        <f>MATCH(B616,[2]Лист1!$A:$A,0)</f>
        <v>419</v>
      </c>
    </row>
    <row r="617" spans="1:4" x14ac:dyDescent="0.25">
      <c r="A617" s="1" t="s">
        <v>1903</v>
      </c>
      <c r="B617" t="s">
        <v>250</v>
      </c>
      <c r="C617" t="e">
        <f>MATCH(A617,[1]ListFile!$A:$A,0)</f>
        <v>#N/A</v>
      </c>
      <c r="D617">
        <f>MATCH(B617,[2]Лист1!$A:$A,0)</f>
        <v>854</v>
      </c>
    </row>
    <row r="618" spans="1:4" x14ac:dyDescent="0.25">
      <c r="A618" s="1" t="s">
        <v>1904</v>
      </c>
      <c r="B618" t="s">
        <v>1013</v>
      </c>
      <c r="C618" t="e">
        <f>MATCH(A618,[1]ListFile!$A:$A,0)</f>
        <v>#N/A</v>
      </c>
      <c r="D618">
        <f>MATCH(B618,[2]Лист1!$A:$A,0)</f>
        <v>6944</v>
      </c>
    </row>
    <row r="619" spans="1:4" x14ac:dyDescent="0.25">
      <c r="A619" s="1" t="s">
        <v>1905</v>
      </c>
      <c r="B619" t="s">
        <v>1014</v>
      </c>
      <c r="C619" t="e">
        <f>MATCH(A619,[1]ListFile!$A:$A,0)</f>
        <v>#N/A</v>
      </c>
      <c r="D619">
        <f>MATCH(B619,[2]Лист1!$A:$A,0)</f>
        <v>7777</v>
      </c>
    </row>
    <row r="620" spans="1:4" x14ac:dyDescent="0.25">
      <c r="A620" t="s">
        <v>1906</v>
      </c>
      <c r="B620" t="s">
        <v>1015</v>
      </c>
      <c r="C620" t="e">
        <f>MATCH(A620,[1]ListFile!$A:$A,0)</f>
        <v>#N/A</v>
      </c>
      <c r="D620">
        <f>MATCH(B620,[2]Лист1!$A:$A,0)</f>
        <v>7778</v>
      </c>
    </row>
    <row r="621" spans="1:4" hidden="1" x14ac:dyDescent="0.25">
      <c r="A621" t="s">
        <v>1907</v>
      </c>
      <c r="B621" t="s">
        <v>1016</v>
      </c>
      <c r="C621" t="e">
        <f>MATCH(A621,[1]ListFile!$A:$A,0)</f>
        <v>#N/A</v>
      </c>
      <c r="D621" t="e">
        <f>MATCH(B621,[2]Лист1!$A:$A,0)</f>
        <v>#N/A</v>
      </c>
    </row>
    <row r="622" spans="1:4" x14ac:dyDescent="0.25">
      <c r="A622" t="s">
        <v>1908</v>
      </c>
      <c r="B622" t="s">
        <v>1017</v>
      </c>
      <c r="C622" t="e">
        <f>MATCH(A622,[1]ListFile!$A:$A,0)</f>
        <v>#N/A</v>
      </c>
      <c r="D622">
        <f>MATCH(B622,[2]Лист1!$A:$A,0)</f>
        <v>8138</v>
      </c>
    </row>
    <row r="623" spans="1:4" hidden="1" x14ac:dyDescent="0.25">
      <c r="A623" t="s">
        <v>1909</v>
      </c>
      <c r="B623" t="s">
        <v>1018</v>
      </c>
      <c r="C623" t="e">
        <f>MATCH(A623,[1]ListFile!$A:$A,0)</f>
        <v>#N/A</v>
      </c>
      <c r="D623" t="e">
        <f>MATCH(B623,[2]Лист1!$A:$A,0)</f>
        <v>#N/A</v>
      </c>
    </row>
    <row r="624" spans="1:4" hidden="1" x14ac:dyDescent="0.25">
      <c r="A624" t="s">
        <v>1910</v>
      </c>
      <c r="B624" t="s">
        <v>1019</v>
      </c>
      <c r="C624" t="e">
        <f>MATCH(A624,[1]ListFile!$A:$A,0)</f>
        <v>#N/A</v>
      </c>
      <c r="D624" t="e">
        <f>MATCH(B624,[2]Лист1!$A:$A,0)</f>
        <v>#N/A</v>
      </c>
    </row>
    <row r="625" spans="1:4" hidden="1" x14ac:dyDescent="0.25">
      <c r="A625" t="s">
        <v>1911</v>
      </c>
      <c r="B625" t="s">
        <v>1020</v>
      </c>
      <c r="C625" t="e">
        <f>MATCH(A625,[1]ListFile!$A:$A,0)</f>
        <v>#N/A</v>
      </c>
      <c r="D625" t="e">
        <f>MATCH(B625,[2]Лист1!$A:$A,0)</f>
        <v>#N/A</v>
      </c>
    </row>
    <row r="626" spans="1:4" hidden="1" x14ac:dyDescent="0.25">
      <c r="A626" t="s">
        <v>1912</v>
      </c>
      <c r="B626" t="s">
        <v>251</v>
      </c>
      <c r="C626" t="e">
        <f>MATCH(A626,[1]ListFile!$A:$A,0)</f>
        <v>#N/A</v>
      </c>
      <c r="D626" t="e">
        <f>MATCH(B626,[2]Лист1!$A:$A,0)</f>
        <v>#N/A</v>
      </c>
    </row>
    <row r="627" spans="1:4" x14ac:dyDescent="0.25">
      <c r="A627" s="1" t="s">
        <v>1913</v>
      </c>
      <c r="B627" t="s">
        <v>1021</v>
      </c>
      <c r="C627" t="e">
        <f>MATCH(A627,[1]ListFile!$A:$A,0)</f>
        <v>#N/A</v>
      </c>
      <c r="D627">
        <f>MATCH(B627,[2]Лист1!$A:$A,0)</f>
        <v>8150</v>
      </c>
    </row>
    <row r="628" spans="1:4" hidden="1" x14ac:dyDescent="0.25">
      <c r="A628" t="s">
        <v>1914</v>
      </c>
      <c r="B628" t="s">
        <v>1022</v>
      </c>
      <c r="C628" t="e">
        <f>MATCH(A628,[1]ListFile!$A:$A,0)</f>
        <v>#N/A</v>
      </c>
      <c r="D628" t="e">
        <f>MATCH(B628,[2]Лист1!$A:$A,0)</f>
        <v>#N/A</v>
      </c>
    </row>
    <row r="629" spans="1:4" x14ac:dyDescent="0.25">
      <c r="A629" s="1" t="s">
        <v>1915</v>
      </c>
      <c r="B629" t="s">
        <v>1023</v>
      </c>
      <c r="C629" t="e">
        <f>MATCH(A629,[1]ListFile!$A:$A,0)</f>
        <v>#N/A</v>
      </c>
      <c r="D629">
        <f>MATCH(B629,[2]Лист1!$A:$A,0)</f>
        <v>8055</v>
      </c>
    </row>
    <row r="630" spans="1:4" x14ac:dyDescent="0.25">
      <c r="A630" s="1" t="s">
        <v>1916</v>
      </c>
      <c r="B630" t="s">
        <v>1024</v>
      </c>
      <c r="C630" t="e">
        <f>MATCH(A630,[1]ListFile!$A:$A,0)</f>
        <v>#N/A</v>
      </c>
      <c r="D630">
        <f>MATCH(B630,[2]Лист1!$A:$A,0)</f>
        <v>5979</v>
      </c>
    </row>
    <row r="631" spans="1:4" x14ac:dyDescent="0.25">
      <c r="A631" s="1" t="s">
        <v>1917</v>
      </c>
      <c r="B631" t="s">
        <v>1025</v>
      </c>
      <c r="C631" t="e">
        <f>MATCH(A631,[1]ListFile!$A:$A,0)</f>
        <v>#N/A</v>
      </c>
      <c r="D631">
        <f>MATCH(B631,[2]Лист1!$A:$A,0)</f>
        <v>5800</v>
      </c>
    </row>
    <row r="632" spans="1:4" x14ac:dyDescent="0.25">
      <c r="A632" s="1" t="s">
        <v>1918</v>
      </c>
      <c r="B632" t="s">
        <v>1026</v>
      </c>
      <c r="C632" t="e">
        <f>MATCH(A632,[1]ListFile!$A:$A,0)</f>
        <v>#N/A</v>
      </c>
      <c r="D632">
        <f>MATCH(B632,[2]Лист1!$A:$A,0)</f>
        <v>8268</v>
      </c>
    </row>
    <row r="633" spans="1:4" hidden="1" x14ac:dyDescent="0.25">
      <c r="A633" t="s">
        <v>1919</v>
      </c>
      <c r="B633" t="s">
        <v>1027</v>
      </c>
      <c r="C633">
        <f>MATCH(A633,[1]ListFile!$A:$A,0)</f>
        <v>533</v>
      </c>
      <c r="D633">
        <f>MATCH(B633,[2]Лист1!$A:$A,0)</f>
        <v>8419</v>
      </c>
    </row>
    <row r="634" spans="1:4" hidden="1" x14ac:dyDescent="0.25">
      <c r="A634" t="s">
        <v>1920</v>
      </c>
      <c r="B634" t="s">
        <v>252</v>
      </c>
      <c r="C634" t="e">
        <f>MATCH(A634,[1]ListFile!$A:$A,0)</f>
        <v>#N/A</v>
      </c>
      <c r="D634" t="e">
        <f>MATCH(B634,[2]Лист1!$A:$A,0)</f>
        <v>#N/A</v>
      </c>
    </row>
    <row r="635" spans="1:4" hidden="1" x14ac:dyDescent="0.25">
      <c r="A635" t="s">
        <v>1921</v>
      </c>
      <c r="B635" t="s">
        <v>1028</v>
      </c>
      <c r="C635" t="e">
        <f>MATCH(A635,[1]ListFile!$A:$A,0)</f>
        <v>#N/A</v>
      </c>
      <c r="D635" t="e">
        <f>MATCH(B635,[2]Лист1!$A:$A,0)</f>
        <v>#N/A</v>
      </c>
    </row>
    <row r="636" spans="1:4" hidden="1" x14ac:dyDescent="0.25">
      <c r="A636" t="s">
        <v>2595</v>
      </c>
      <c r="B636" t="s">
        <v>1029</v>
      </c>
      <c r="C636" t="e">
        <f>MATCH(A636,[1]ListFile!$A:$A,0)</f>
        <v>#N/A</v>
      </c>
      <c r="D636" t="e">
        <f>MATCH(B636,[2]Лист1!$A:$A,0)</f>
        <v>#N/A</v>
      </c>
    </row>
    <row r="637" spans="1:4" x14ac:dyDescent="0.25">
      <c r="A637" s="1" t="s">
        <v>2596</v>
      </c>
      <c r="B637" t="s">
        <v>1030</v>
      </c>
      <c r="C637" t="e">
        <f>MATCH(A637,[1]ListFile!$A:$A,0)</f>
        <v>#N/A</v>
      </c>
      <c r="D637">
        <f>MATCH(B637,[2]Лист1!$A:$A,0)</f>
        <v>7541</v>
      </c>
    </row>
    <row r="638" spans="1:4" hidden="1" x14ac:dyDescent="0.25">
      <c r="A638" t="s">
        <v>2597</v>
      </c>
      <c r="B638" t="s">
        <v>1031</v>
      </c>
      <c r="C638" t="e">
        <f>MATCH(A638,[1]ListFile!$A:$A,0)</f>
        <v>#N/A</v>
      </c>
      <c r="D638" t="e">
        <f>MATCH(B638,[2]Лист1!$A:$A,0)</f>
        <v>#N/A</v>
      </c>
    </row>
    <row r="639" spans="1:4" hidden="1" x14ac:dyDescent="0.25">
      <c r="A639" t="s">
        <v>1922</v>
      </c>
      <c r="B639" t="s">
        <v>1032</v>
      </c>
      <c r="C639" t="e">
        <f>MATCH(A639,[1]ListFile!$A:$A,0)</f>
        <v>#N/A</v>
      </c>
      <c r="D639" t="e">
        <f>MATCH(B639,[2]Лист1!$A:$A,0)</f>
        <v>#N/A</v>
      </c>
    </row>
    <row r="640" spans="1:4" hidden="1" x14ac:dyDescent="0.25">
      <c r="A640" t="s">
        <v>2598</v>
      </c>
      <c r="B640" t="s">
        <v>1033</v>
      </c>
      <c r="C640" t="e">
        <f>MATCH(A640,[1]ListFile!$A:$A,0)</f>
        <v>#N/A</v>
      </c>
      <c r="D640" t="e">
        <f>MATCH(B640,[2]Лист1!$A:$A,0)</f>
        <v>#N/A</v>
      </c>
    </row>
    <row r="641" spans="1:4" x14ac:dyDescent="0.25">
      <c r="A641" s="1" t="s">
        <v>2599</v>
      </c>
      <c r="B641" t="s">
        <v>1034</v>
      </c>
      <c r="C641" t="e">
        <f>MATCH(A641,[1]ListFile!$A:$A,0)</f>
        <v>#N/A</v>
      </c>
      <c r="D641">
        <f>MATCH(B641,[2]Лист1!$A:$A,0)</f>
        <v>8278</v>
      </c>
    </row>
    <row r="642" spans="1:4" x14ac:dyDescent="0.25">
      <c r="A642" t="s">
        <v>2600</v>
      </c>
      <c r="B642" t="s">
        <v>1035</v>
      </c>
      <c r="C642" t="e">
        <f>MATCH(A642,[1]ListFile!$A:$A,0)</f>
        <v>#N/A</v>
      </c>
      <c r="D642">
        <f>MATCH(B642,[2]Лист1!$A:$A,0)</f>
        <v>6458</v>
      </c>
    </row>
    <row r="643" spans="1:4" x14ac:dyDescent="0.25">
      <c r="A643" s="1" t="s">
        <v>2601</v>
      </c>
      <c r="B643" t="s">
        <v>1036</v>
      </c>
      <c r="C643" t="e">
        <f>MATCH(A643,[1]ListFile!$A:$A,0)</f>
        <v>#N/A</v>
      </c>
      <c r="D643">
        <f>MATCH(B643,[2]Лист1!$A:$A,0)</f>
        <v>7783</v>
      </c>
    </row>
    <row r="644" spans="1:4" x14ac:dyDescent="0.25">
      <c r="A644" s="1" t="s">
        <v>2602</v>
      </c>
      <c r="B644" t="s">
        <v>1037</v>
      </c>
      <c r="C644" t="e">
        <f>MATCH(A644,[1]ListFile!$A:$A,0)</f>
        <v>#N/A</v>
      </c>
      <c r="D644">
        <f>MATCH(B644,[2]Лист1!$A:$A,0)</f>
        <v>6457</v>
      </c>
    </row>
    <row r="645" spans="1:4" hidden="1" x14ac:dyDescent="0.25">
      <c r="A645" t="s">
        <v>1923</v>
      </c>
      <c r="B645" t="s">
        <v>253</v>
      </c>
      <c r="C645">
        <f>MATCH(A645,[1]ListFile!$A:$A,0)</f>
        <v>554</v>
      </c>
      <c r="D645">
        <f>MATCH(B645,[2]Лист1!$A:$A,0)</f>
        <v>1519</v>
      </c>
    </row>
    <row r="646" spans="1:4" hidden="1" x14ac:dyDescent="0.25">
      <c r="A646" t="s">
        <v>1924</v>
      </c>
      <c r="B646" t="s">
        <v>254</v>
      </c>
      <c r="C646">
        <f>MATCH(A646,[1]ListFile!$A:$A,0)</f>
        <v>555</v>
      </c>
      <c r="D646">
        <f>MATCH(B646,[2]Лист1!$A:$A,0)</f>
        <v>1908</v>
      </c>
    </row>
    <row r="647" spans="1:4" x14ac:dyDescent="0.25">
      <c r="A647" s="1" t="s">
        <v>2603</v>
      </c>
      <c r="B647" t="s">
        <v>255</v>
      </c>
      <c r="C647" t="e">
        <f>MATCH(A647,[1]ListFile!$A:$A,0)</f>
        <v>#N/A</v>
      </c>
      <c r="D647">
        <f>MATCH(B647,[2]Лист1!$A:$A,0)</f>
        <v>710</v>
      </c>
    </row>
    <row r="648" spans="1:4" hidden="1" x14ac:dyDescent="0.25">
      <c r="A648" t="s">
        <v>1925</v>
      </c>
      <c r="B648" t="s">
        <v>256</v>
      </c>
      <c r="C648">
        <f>MATCH(A648,[1]ListFile!$A:$A,0)</f>
        <v>557</v>
      </c>
      <c r="D648">
        <f>MATCH(B648,[2]Лист1!$A:$A,0)</f>
        <v>1020</v>
      </c>
    </row>
    <row r="649" spans="1:4" x14ac:dyDescent="0.25">
      <c r="A649" t="s">
        <v>1926</v>
      </c>
      <c r="B649" t="s">
        <v>1038</v>
      </c>
      <c r="C649" t="e">
        <f>MATCH(A649,[1]ListFile!$A:$A,0)</f>
        <v>#N/A</v>
      </c>
      <c r="D649">
        <f>MATCH(B649,[2]Лист1!$A:$A,0)</f>
        <v>5894</v>
      </c>
    </row>
    <row r="650" spans="1:4" hidden="1" x14ac:dyDescent="0.25">
      <c r="A650" t="s">
        <v>1927</v>
      </c>
      <c r="B650" t="s">
        <v>257</v>
      </c>
      <c r="C650" t="e">
        <f>MATCH(A650,[1]ListFile!$A:$A,0)</f>
        <v>#N/A</v>
      </c>
      <c r="D650" t="e">
        <f>MATCH(B650,[2]Лист1!$A:$A,0)</f>
        <v>#N/A</v>
      </c>
    </row>
    <row r="651" spans="1:4" x14ac:dyDescent="0.25">
      <c r="A651" s="1" t="s">
        <v>1928</v>
      </c>
      <c r="B651" t="s">
        <v>1039</v>
      </c>
      <c r="C651" t="e">
        <f>MATCH(A651,[1]ListFile!$A:$A,0)</f>
        <v>#N/A</v>
      </c>
      <c r="D651">
        <f>MATCH(B651,[2]Лист1!$A:$A,0)</f>
        <v>8371</v>
      </c>
    </row>
    <row r="652" spans="1:4" hidden="1" x14ac:dyDescent="0.25">
      <c r="A652" t="s">
        <v>2604</v>
      </c>
      <c r="B652" t="s">
        <v>258</v>
      </c>
      <c r="C652">
        <f>MATCH(A652,[1]ListFile!$A:$A,0)</f>
        <v>559</v>
      </c>
      <c r="D652">
        <f>MATCH(B652,[2]Лист1!$A:$A,0)</f>
        <v>626</v>
      </c>
    </row>
    <row r="653" spans="1:4" x14ac:dyDescent="0.25">
      <c r="A653" s="1" t="s">
        <v>1929</v>
      </c>
      <c r="B653" t="s">
        <v>259</v>
      </c>
      <c r="C653" t="e">
        <f>MATCH(A653,[1]ListFile!$A:$A,0)</f>
        <v>#N/A</v>
      </c>
      <c r="D653">
        <f>MATCH(B653,[2]Лист1!$A:$A,0)</f>
        <v>906</v>
      </c>
    </row>
    <row r="654" spans="1:4" hidden="1" x14ac:dyDescent="0.25">
      <c r="A654" t="s">
        <v>1930</v>
      </c>
      <c r="B654" t="s">
        <v>1040</v>
      </c>
      <c r="C654">
        <f>MATCH(A654,[1]ListFile!$A:$A,0)</f>
        <v>561</v>
      </c>
      <c r="D654">
        <f>MATCH(B654,[2]Лист1!$A:$A,0)</f>
        <v>7248</v>
      </c>
    </row>
    <row r="655" spans="1:4" x14ac:dyDescent="0.25">
      <c r="A655" s="1" t="s">
        <v>1931</v>
      </c>
      <c r="B655" t="s">
        <v>1041</v>
      </c>
      <c r="C655" t="e">
        <f>MATCH(A655,[1]ListFile!$A:$A,0)</f>
        <v>#N/A</v>
      </c>
      <c r="D655">
        <f>MATCH(B655,[2]Лист1!$A:$A,0)</f>
        <v>5865</v>
      </c>
    </row>
    <row r="656" spans="1:4" hidden="1" x14ac:dyDescent="0.25">
      <c r="A656" t="s">
        <v>1932</v>
      </c>
      <c r="B656" t="s">
        <v>1042</v>
      </c>
      <c r="C656">
        <f>MATCH(A656,[1]ListFile!$A:$A,0)</f>
        <v>563</v>
      </c>
      <c r="D656">
        <f>MATCH(B656,[2]Лист1!$A:$A,0)</f>
        <v>6946</v>
      </c>
    </row>
    <row r="657" spans="1:4" hidden="1" x14ac:dyDescent="0.25">
      <c r="A657" t="s">
        <v>1933</v>
      </c>
      <c r="B657" t="s">
        <v>260</v>
      </c>
      <c r="C657">
        <f>MATCH(A657,[1]ListFile!$A:$A,0)</f>
        <v>564</v>
      </c>
      <c r="D657">
        <f>MATCH(B657,[2]Лист1!$A:$A,0)</f>
        <v>1010</v>
      </c>
    </row>
    <row r="658" spans="1:4" hidden="1" x14ac:dyDescent="0.25">
      <c r="A658" t="s">
        <v>1934</v>
      </c>
      <c r="B658" t="s">
        <v>261</v>
      </c>
      <c r="C658">
        <f>MATCH(A658,[1]ListFile!$A:$A,0)</f>
        <v>565</v>
      </c>
      <c r="D658">
        <f>MATCH(B658,[2]Лист1!$A:$A,0)</f>
        <v>1749</v>
      </c>
    </row>
    <row r="659" spans="1:4" hidden="1" x14ac:dyDescent="0.25">
      <c r="A659" t="s">
        <v>1935</v>
      </c>
      <c r="B659" t="s">
        <v>262</v>
      </c>
      <c r="C659">
        <f>MATCH(A659,[1]ListFile!$A:$A,0)</f>
        <v>566</v>
      </c>
      <c r="D659">
        <f>MATCH(B659,[2]Лист1!$A:$A,0)</f>
        <v>3226</v>
      </c>
    </row>
    <row r="660" spans="1:4" hidden="1" x14ac:dyDescent="0.25">
      <c r="A660" t="s">
        <v>1936</v>
      </c>
      <c r="B660" t="s">
        <v>1043</v>
      </c>
      <c r="C660">
        <f>MATCH(A660,[1]ListFile!$A:$A,0)</f>
        <v>567</v>
      </c>
      <c r="D660">
        <f>MATCH(B660,[2]Лист1!$A:$A,0)</f>
        <v>7030</v>
      </c>
    </row>
    <row r="661" spans="1:4" hidden="1" x14ac:dyDescent="0.25">
      <c r="A661" t="s">
        <v>1937</v>
      </c>
      <c r="B661" t="s">
        <v>263</v>
      </c>
      <c r="C661" t="e">
        <f>MATCH(A661,[1]ListFile!$A:$A,0)</f>
        <v>#N/A</v>
      </c>
      <c r="D661" t="e">
        <f>MATCH(B661,[2]Лист1!$A:$A,0)</f>
        <v>#N/A</v>
      </c>
    </row>
    <row r="662" spans="1:4" x14ac:dyDescent="0.25">
      <c r="A662" s="1" t="s">
        <v>1938</v>
      </c>
      <c r="B662" t="s">
        <v>1044</v>
      </c>
      <c r="C662" t="e">
        <f>MATCH(A662,[1]ListFile!$A:$A,0)</f>
        <v>#N/A</v>
      </c>
      <c r="D662">
        <f>MATCH(B662,[2]Лист1!$A:$A,0)</f>
        <v>7312</v>
      </c>
    </row>
    <row r="663" spans="1:4" hidden="1" x14ac:dyDescent="0.25">
      <c r="A663" t="s">
        <v>1939</v>
      </c>
      <c r="B663" t="s">
        <v>264</v>
      </c>
      <c r="C663">
        <f>MATCH(A663,[1]ListFile!$A:$A,0)</f>
        <v>569</v>
      </c>
      <c r="D663">
        <f>MATCH(B663,[2]Лист1!$A:$A,0)</f>
        <v>1520</v>
      </c>
    </row>
    <row r="664" spans="1:4" hidden="1" x14ac:dyDescent="0.25">
      <c r="A664" t="s">
        <v>1940</v>
      </c>
      <c r="B664" t="s">
        <v>265</v>
      </c>
      <c r="C664">
        <f>MATCH(A664,[1]ListFile!$A:$A,0)</f>
        <v>570</v>
      </c>
      <c r="D664">
        <f>MATCH(B664,[2]Лист1!$A:$A,0)</f>
        <v>452</v>
      </c>
    </row>
    <row r="665" spans="1:4" x14ac:dyDescent="0.25">
      <c r="A665" s="1" t="s">
        <v>2605</v>
      </c>
      <c r="B665" t="s">
        <v>1045</v>
      </c>
      <c r="C665" t="e">
        <f>MATCH(A665,[1]ListFile!$A:$A,0)</f>
        <v>#N/A</v>
      </c>
      <c r="D665">
        <f>MATCH(B665,[2]Лист1!$A:$A,0)</f>
        <v>6253</v>
      </c>
    </row>
    <row r="666" spans="1:4" hidden="1" x14ac:dyDescent="0.25">
      <c r="A666" t="s">
        <v>1941</v>
      </c>
      <c r="B666" t="s">
        <v>266</v>
      </c>
      <c r="C666">
        <f>MATCH(A666,[1]ListFile!$A:$A,0)</f>
        <v>571</v>
      </c>
      <c r="D666">
        <f>MATCH(B666,[2]Лист1!$A:$A,0)</f>
        <v>453</v>
      </c>
    </row>
    <row r="667" spans="1:4" hidden="1" x14ac:dyDescent="0.25">
      <c r="A667" t="s">
        <v>1942</v>
      </c>
      <c r="B667" t="s">
        <v>267</v>
      </c>
      <c r="C667" t="e">
        <f>MATCH(A667,[1]ListFile!$A:$A,0)</f>
        <v>#N/A</v>
      </c>
      <c r="D667" t="e">
        <f>MATCH(B667,[2]Лист1!$A:$A,0)</f>
        <v>#N/A</v>
      </c>
    </row>
    <row r="668" spans="1:4" x14ac:dyDescent="0.25">
      <c r="A668" t="s">
        <v>1943</v>
      </c>
      <c r="B668" t="s">
        <v>1046</v>
      </c>
      <c r="C668" t="e">
        <f>MATCH(A668,[1]ListFile!$A:$A,0)</f>
        <v>#N/A</v>
      </c>
      <c r="D668">
        <f>MATCH(B668,[2]Лист1!$A:$A,0)</f>
        <v>6459</v>
      </c>
    </row>
    <row r="669" spans="1:4" hidden="1" x14ac:dyDescent="0.25">
      <c r="A669" t="s">
        <v>1944</v>
      </c>
      <c r="B669" t="s">
        <v>268</v>
      </c>
      <c r="C669">
        <f>MATCH(A669,[1]ListFile!$A:$A,0)</f>
        <v>573</v>
      </c>
      <c r="D669">
        <f>MATCH(B669,[2]Лист1!$A:$A,0)</f>
        <v>2077</v>
      </c>
    </row>
    <row r="670" spans="1:4" hidden="1" x14ac:dyDescent="0.25">
      <c r="A670" t="s">
        <v>1945</v>
      </c>
      <c r="B670" t="s">
        <v>269</v>
      </c>
      <c r="C670">
        <f>MATCH(A670,[1]ListFile!$A:$A,0)</f>
        <v>574</v>
      </c>
      <c r="D670">
        <f>MATCH(B670,[2]Лист1!$A:$A,0)</f>
        <v>2439</v>
      </c>
    </row>
    <row r="671" spans="1:4" hidden="1" x14ac:dyDescent="0.25">
      <c r="A671" t="s">
        <v>1946</v>
      </c>
      <c r="B671" t="s">
        <v>270</v>
      </c>
      <c r="C671">
        <f>MATCH(A671,[1]ListFile!$A:$A,0)</f>
        <v>575</v>
      </c>
      <c r="D671">
        <f>MATCH(B671,[2]Лист1!$A:$A,0)</f>
        <v>2440</v>
      </c>
    </row>
    <row r="672" spans="1:4" hidden="1" x14ac:dyDescent="0.25">
      <c r="A672" t="s">
        <v>1947</v>
      </c>
      <c r="B672" t="s">
        <v>271</v>
      </c>
      <c r="C672">
        <f>MATCH(A672,[1]ListFile!$A:$A,0)</f>
        <v>576</v>
      </c>
      <c r="D672">
        <f>MATCH(B672,[2]Лист1!$A:$A,0)</f>
        <v>1736</v>
      </c>
    </row>
    <row r="673" spans="1:4" hidden="1" x14ac:dyDescent="0.25">
      <c r="A673" t="s">
        <v>1948</v>
      </c>
      <c r="B673" t="s">
        <v>272</v>
      </c>
      <c r="C673">
        <f>MATCH(A673,[1]ListFile!$A:$A,0)</f>
        <v>577</v>
      </c>
      <c r="D673">
        <f>MATCH(B673,[2]Лист1!$A:$A,0)</f>
        <v>1737</v>
      </c>
    </row>
    <row r="674" spans="1:4" hidden="1" x14ac:dyDescent="0.25">
      <c r="A674" t="s">
        <v>1949</v>
      </c>
      <c r="B674" t="s">
        <v>273</v>
      </c>
      <c r="C674">
        <f>MATCH(A674,[1]ListFile!$A:$A,0)</f>
        <v>578</v>
      </c>
      <c r="D674">
        <f>MATCH(B674,[2]Лист1!$A:$A,0)</f>
        <v>4807</v>
      </c>
    </row>
    <row r="675" spans="1:4" hidden="1" x14ac:dyDescent="0.25">
      <c r="A675" t="s">
        <v>1950</v>
      </c>
      <c r="B675" t="s">
        <v>274</v>
      </c>
      <c r="C675">
        <f>MATCH(A675,[1]ListFile!$A:$A,0)</f>
        <v>579</v>
      </c>
      <c r="D675">
        <f>MATCH(B675,[2]Лист1!$A:$A,0)</f>
        <v>1963</v>
      </c>
    </row>
    <row r="676" spans="1:4" hidden="1" x14ac:dyDescent="0.25">
      <c r="A676" t="s">
        <v>1951</v>
      </c>
      <c r="B676" t="s">
        <v>275</v>
      </c>
      <c r="C676">
        <f>MATCH(A676,[1]ListFile!$A:$A,0)</f>
        <v>580</v>
      </c>
      <c r="D676">
        <f>MATCH(B676,[2]Лист1!$A:$A,0)</f>
        <v>2850</v>
      </c>
    </row>
    <row r="677" spans="1:4" hidden="1" x14ac:dyDescent="0.25">
      <c r="A677" t="s">
        <v>1952</v>
      </c>
      <c r="B677" t="s">
        <v>1047</v>
      </c>
      <c r="C677">
        <f>MATCH(A677,[1]ListFile!$A:$A,0)</f>
        <v>581</v>
      </c>
      <c r="D677">
        <f>MATCH(B677,[2]Лист1!$A:$A,0)</f>
        <v>5737</v>
      </c>
    </row>
    <row r="678" spans="1:4" hidden="1" x14ac:dyDescent="0.25">
      <c r="A678" t="s">
        <v>1953</v>
      </c>
      <c r="B678" t="s">
        <v>1048</v>
      </c>
      <c r="C678" t="e">
        <f>MATCH(A678,[1]ListFile!$A:$A,0)</f>
        <v>#N/A</v>
      </c>
      <c r="D678" t="e">
        <f>MATCH(B678,[2]Лист1!$A:$A,0)</f>
        <v>#N/A</v>
      </c>
    </row>
    <row r="679" spans="1:4" hidden="1" x14ac:dyDescent="0.25">
      <c r="A679" t="s">
        <v>1954</v>
      </c>
      <c r="B679" t="s">
        <v>1049</v>
      </c>
      <c r="C679">
        <f>MATCH(A679,[1]ListFile!$A:$A,0)</f>
        <v>582</v>
      </c>
      <c r="D679">
        <f>MATCH(B679,[2]Лист1!$A:$A,0)</f>
        <v>5734</v>
      </c>
    </row>
    <row r="680" spans="1:4" hidden="1" x14ac:dyDescent="0.25">
      <c r="A680" t="s">
        <v>1955</v>
      </c>
      <c r="B680" t="s">
        <v>1050</v>
      </c>
      <c r="C680">
        <f>MATCH(A680,[1]ListFile!$A:$A,0)</f>
        <v>583</v>
      </c>
      <c r="D680">
        <f>MATCH(B680,[2]Лист1!$A:$A,0)</f>
        <v>7334</v>
      </c>
    </row>
    <row r="681" spans="1:4" hidden="1" x14ac:dyDescent="0.25">
      <c r="A681" t="s">
        <v>1956</v>
      </c>
      <c r="B681" t="s">
        <v>1051</v>
      </c>
      <c r="C681" t="e">
        <f>MATCH(A681,[1]ListFile!$A:$A,0)</f>
        <v>#N/A</v>
      </c>
      <c r="D681" t="e">
        <f>MATCH(B681,[2]Лист1!$A:$A,0)</f>
        <v>#N/A</v>
      </c>
    </row>
    <row r="682" spans="1:4" hidden="1" x14ac:dyDescent="0.25">
      <c r="A682" t="s">
        <v>1957</v>
      </c>
      <c r="B682" t="s">
        <v>1052</v>
      </c>
      <c r="C682">
        <f>MATCH(A682,[1]ListFile!$A:$A,0)</f>
        <v>584</v>
      </c>
      <c r="D682">
        <f>MATCH(B682,[2]Лист1!$A:$A,0)</f>
        <v>6832</v>
      </c>
    </row>
    <row r="683" spans="1:4" hidden="1" x14ac:dyDescent="0.25">
      <c r="A683" t="s">
        <v>1958</v>
      </c>
      <c r="B683" t="s">
        <v>1053</v>
      </c>
      <c r="C683">
        <f>MATCH(A683,[1]ListFile!$A:$A,0)</f>
        <v>585</v>
      </c>
      <c r="D683">
        <f>MATCH(B683,[2]Лист1!$A:$A,0)</f>
        <v>7257</v>
      </c>
    </row>
    <row r="684" spans="1:4" hidden="1" x14ac:dyDescent="0.25">
      <c r="A684" t="s">
        <v>1959</v>
      </c>
      <c r="B684" t="s">
        <v>276</v>
      </c>
      <c r="C684">
        <f>MATCH(A684,[1]ListFile!$A:$A,0)</f>
        <v>587</v>
      </c>
      <c r="D684">
        <f>MATCH(B684,[2]Лист1!$A:$A,0)</f>
        <v>420</v>
      </c>
    </row>
    <row r="685" spans="1:4" hidden="1" x14ac:dyDescent="0.25">
      <c r="A685" t="s">
        <v>1960</v>
      </c>
      <c r="B685" t="s">
        <v>1054</v>
      </c>
      <c r="C685">
        <f>MATCH(A685,[1]ListFile!$A:$A,0)</f>
        <v>588</v>
      </c>
      <c r="D685">
        <f>MATCH(B685,[2]Лист1!$A:$A,0)</f>
        <v>5739</v>
      </c>
    </row>
    <row r="686" spans="1:4" hidden="1" x14ac:dyDescent="0.25">
      <c r="A686" t="s">
        <v>1961</v>
      </c>
      <c r="B686" t="s">
        <v>277</v>
      </c>
      <c r="C686">
        <f>MATCH(A686,[1]ListFile!$A:$A,0)</f>
        <v>589</v>
      </c>
      <c r="D686">
        <f>MATCH(B686,[2]Лист1!$A:$A,0)</f>
        <v>2270</v>
      </c>
    </row>
    <row r="687" spans="1:4" hidden="1" x14ac:dyDescent="0.25">
      <c r="A687" t="s">
        <v>1962</v>
      </c>
      <c r="B687" t="s">
        <v>1055</v>
      </c>
      <c r="C687">
        <f>MATCH(A687,[1]ListFile!$A:$A,0)</f>
        <v>590</v>
      </c>
      <c r="D687">
        <f>MATCH(B687,[2]Лист1!$A:$A,0)</f>
        <v>7272</v>
      </c>
    </row>
    <row r="688" spans="1:4" hidden="1" x14ac:dyDescent="0.25">
      <c r="A688" t="s">
        <v>1963</v>
      </c>
      <c r="B688" t="s">
        <v>278</v>
      </c>
      <c r="C688">
        <f>MATCH(A688,[1]ListFile!$A:$A,0)</f>
        <v>591</v>
      </c>
      <c r="D688">
        <f>MATCH(B688,[2]Лист1!$A:$A,0)</f>
        <v>371</v>
      </c>
    </row>
    <row r="689" spans="1:4" hidden="1" x14ac:dyDescent="0.25">
      <c r="A689" t="s">
        <v>1964</v>
      </c>
      <c r="B689" t="s">
        <v>279</v>
      </c>
      <c r="C689">
        <f>MATCH(A689,[1]ListFile!$A:$A,0)</f>
        <v>592</v>
      </c>
      <c r="D689">
        <f>MATCH(B689,[2]Лист1!$A:$A,0)</f>
        <v>1227</v>
      </c>
    </row>
    <row r="690" spans="1:4" hidden="1" x14ac:dyDescent="0.25">
      <c r="A690" t="s">
        <v>1965</v>
      </c>
      <c r="B690" t="s">
        <v>280</v>
      </c>
      <c r="C690">
        <f>MATCH(A690,[1]ListFile!$A:$A,0)</f>
        <v>593</v>
      </c>
      <c r="D690">
        <f>MATCH(B690,[2]Лист1!$A:$A,0)</f>
        <v>1228</v>
      </c>
    </row>
    <row r="691" spans="1:4" hidden="1" x14ac:dyDescent="0.25">
      <c r="A691" t="s">
        <v>1966</v>
      </c>
      <c r="B691" t="s">
        <v>281</v>
      </c>
      <c r="C691">
        <f>MATCH(A691,[1]ListFile!$A:$A,0)</f>
        <v>594</v>
      </c>
      <c r="D691">
        <f>MATCH(B691,[2]Лист1!$A:$A,0)</f>
        <v>1481</v>
      </c>
    </row>
    <row r="692" spans="1:4" hidden="1" x14ac:dyDescent="0.25">
      <c r="A692" t="s">
        <v>1967</v>
      </c>
      <c r="B692" t="s">
        <v>282</v>
      </c>
      <c r="C692">
        <f>MATCH(A692,[1]ListFile!$A:$A,0)</f>
        <v>595</v>
      </c>
      <c r="D692">
        <f>MATCH(B692,[2]Лист1!$A:$A,0)</f>
        <v>4058</v>
      </c>
    </row>
    <row r="693" spans="1:4" hidden="1" x14ac:dyDescent="0.25">
      <c r="A693" t="s">
        <v>1968</v>
      </c>
      <c r="B693" t="s">
        <v>1056</v>
      </c>
      <c r="C693">
        <f>MATCH(A693,[1]ListFile!$A:$A,0)</f>
        <v>596</v>
      </c>
      <c r="D693">
        <f>MATCH(B693,[2]Лист1!$A:$A,0)</f>
        <v>5735</v>
      </c>
    </row>
    <row r="694" spans="1:4" hidden="1" x14ac:dyDescent="0.25">
      <c r="A694" t="s">
        <v>1969</v>
      </c>
      <c r="B694" t="s">
        <v>1057</v>
      </c>
      <c r="C694">
        <f>MATCH(A694,[1]ListFile!$A:$A,0)</f>
        <v>598</v>
      </c>
      <c r="D694">
        <f>MATCH(B694,[2]Лист1!$A:$A,0)</f>
        <v>6714</v>
      </c>
    </row>
    <row r="695" spans="1:4" hidden="1" x14ac:dyDescent="0.25">
      <c r="A695" t="s">
        <v>1970</v>
      </c>
      <c r="B695" t="s">
        <v>1058</v>
      </c>
      <c r="C695">
        <f>MATCH(A695,[1]ListFile!$A:$A,0)</f>
        <v>599</v>
      </c>
      <c r="D695">
        <f>MATCH(B695,[2]Лист1!$A:$A,0)</f>
        <v>7363</v>
      </c>
    </row>
    <row r="696" spans="1:4" x14ac:dyDescent="0.25">
      <c r="A696" s="2" t="s">
        <v>1971</v>
      </c>
      <c r="B696" t="s">
        <v>1059</v>
      </c>
      <c r="C696" t="e">
        <f>MATCH(A696,[1]ListFile!$A:$A,0)</f>
        <v>#N/A</v>
      </c>
      <c r="D696">
        <f>MATCH(B696,[2]Лист1!$A:$A,0)</f>
        <v>8388</v>
      </c>
    </row>
    <row r="697" spans="1:4" hidden="1" x14ac:dyDescent="0.25">
      <c r="A697" t="s">
        <v>1972</v>
      </c>
      <c r="B697" t="s">
        <v>1060</v>
      </c>
      <c r="C697">
        <f>MATCH(A697,[1]ListFile!$A:$A,0)</f>
        <v>600</v>
      </c>
      <c r="D697" t="e">
        <f>MATCH(B697,[2]Лист1!$A:$A,0)</f>
        <v>#N/A</v>
      </c>
    </row>
    <row r="698" spans="1:4" x14ac:dyDescent="0.25">
      <c r="A698" s="2" t="s">
        <v>1973</v>
      </c>
      <c r="B698" t="s">
        <v>1061</v>
      </c>
      <c r="C698" t="e">
        <f>MATCH(A698,[1]ListFile!$A:$A,0)</f>
        <v>#N/A</v>
      </c>
      <c r="D698">
        <f>MATCH(B698,[2]Лист1!$A:$A,0)</f>
        <v>5830</v>
      </c>
    </row>
    <row r="699" spans="1:4" hidden="1" x14ac:dyDescent="0.25">
      <c r="A699" t="s">
        <v>1974</v>
      </c>
      <c r="B699" t="s">
        <v>283</v>
      </c>
      <c r="C699">
        <f>MATCH(A699,[1]ListFile!$A:$A,0)</f>
        <v>601</v>
      </c>
      <c r="D699">
        <f>MATCH(B699,[2]Лист1!$A:$A,0)</f>
        <v>139</v>
      </c>
    </row>
    <row r="700" spans="1:4" hidden="1" x14ac:dyDescent="0.25">
      <c r="A700" t="s">
        <v>1975</v>
      </c>
      <c r="B700" t="s">
        <v>1062</v>
      </c>
      <c r="C700">
        <f>MATCH(A700,[1]ListFile!$A:$A,0)</f>
        <v>602</v>
      </c>
      <c r="D700">
        <f>MATCH(B700,[2]Лист1!$A:$A,0)</f>
        <v>7260</v>
      </c>
    </row>
    <row r="701" spans="1:4" hidden="1" x14ac:dyDescent="0.25">
      <c r="A701" t="s">
        <v>1976</v>
      </c>
      <c r="B701" t="s">
        <v>284</v>
      </c>
      <c r="C701">
        <f>MATCH(A701,[1]ListFile!$A:$A,0)</f>
        <v>603</v>
      </c>
      <c r="D701">
        <f>MATCH(B701,[2]Лист1!$A:$A,0)</f>
        <v>4059</v>
      </c>
    </row>
    <row r="702" spans="1:4" hidden="1" x14ac:dyDescent="0.25">
      <c r="A702" t="s">
        <v>1977</v>
      </c>
      <c r="B702" t="s">
        <v>1063</v>
      </c>
      <c r="C702">
        <f>MATCH(A702,[1]ListFile!$A:$A,0)</f>
        <v>604</v>
      </c>
      <c r="D702">
        <f>MATCH(B702,[2]Лист1!$A:$A,0)</f>
        <v>6584</v>
      </c>
    </row>
    <row r="703" spans="1:4" hidden="1" x14ac:dyDescent="0.25">
      <c r="A703" t="s">
        <v>1978</v>
      </c>
      <c r="B703" t="s">
        <v>285</v>
      </c>
      <c r="C703">
        <f>MATCH(A703,[1]ListFile!$A:$A,0)</f>
        <v>605</v>
      </c>
      <c r="D703">
        <f>MATCH(B703,[2]Лист1!$A:$A,0)</f>
        <v>2696</v>
      </c>
    </row>
    <row r="704" spans="1:4" hidden="1" x14ac:dyDescent="0.25">
      <c r="A704" t="s">
        <v>1979</v>
      </c>
      <c r="B704" t="s">
        <v>1064</v>
      </c>
      <c r="C704">
        <f>MATCH(A704,[1]ListFile!$A:$A,0)</f>
        <v>606</v>
      </c>
      <c r="D704" t="e">
        <f>MATCH(B704,[2]Лист1!$A:$A,0)</f>
        <v>#N/A</v>
      </c>
    </row>
    <row r="705" spans="1:4" hidden="1" x14ac:dyDescent="0.25">
      <c r="A705" t="s">
        <v>1980</v>
      </c>
      <c r="B705" t="s">
        <v>286</v>
      </c>
      <c r="C705">
        <f>MATCH(A705,[1]ListFile!$A:$A,0)</f>
        <v>607</v>
      </c>
      <c r="D705">
        <f>MATCH(B705,[2]Лист1!$A:$A,0)</f>
        <v>373</v>
      </c>
    </row>
    <row r="706" spans="1:4" hidden="1" x14ac:dyDescent="0.25">
      <c r="A706" t="s">
        <v>1981</v>
      </c>
      <c r="B706" t="s">
        <v>287</v>
      </c>
      <c r="C706">
        <f>MATCH(A706,[1]ListFile!$A:$A,0)</f>
        <v>608</v>
      </c>
      <c r="D706">
        <f>MATCH(B706,[2]Лист1!$A:$A,0)</f>
        <v>372</v>
      </c>
    </row>
    <row r="707" spans="1:4" hidden="1" x14ac:dyDescent="0.25">
      <c r="A707" t="s">
        <v>1982</v>
      </c>
      <c r="B707" t="s">
        <v>288</v>
      </c>
      <c r="C707">
        <f>MATCH(A707,[1]ListFile!$A:$A,0)</f>
        <v>609</v>
      </c>
      <c r="D707">
        <f>MATCH(B707,[2]Лист1!$A:$A,0)</f>
        <v>421</v>
      </c>
    </row>
    <row r="708" spans="1:4" hidden="1" x14ac:dyDescent="0.25">
      <c r="A708" t="s">
        <v>1983</v>
      </c>
      <c r="B708" t="s">
        <v>289</v>
      </c>
      <c r="C708">
        <f>MATCH(A708,[1]ListFile!$A:$A,0)</f>
        <v>610</v>
      </c>
      <c r="D708" t="e">
        <f>MATCH(B708,[2]Лист1!$A:$A,0)</f>
        <v>#N/A</v>
      </c>
    </row>
    <row r="709" spans="1:4" hidden="1" x14ac:dyDescent="0.25">
      <c r="A709" t="s">
        <v>1984</v>
      </c>
      <c r="B709" t="s">
        <v>1065</v>
      </c>
      <c r="C709">
        <f>MATCH(A709,[1]ListFile!$A:$A,0)</f>
        <v>611</v>
      </c>
      <c r="D709">
        <f>MATCH(B709,[2]Лист1!$A:$A,0)</f>
        <v>7274</v>
      </c>
    </row>
    <row r="710" spans="1:4" hidden="1" x14ac:dyDescent="0.25">
      <c r="A710" t="s">
        <v>1985</v>
      </c>
      <c r="B710" t="s">
        <v>290</v>
      </c>
      <c r="C710" t="e">
        <f>MATCH(A710,[1]ListFile!$A:$A,0)</f>
        <v>#N/A</v>
      </c>
      <c r="D710" t="e">
        <f>MATCH(B710,[2]Лист1!$A:$A,0)</f>
        <v>#N/A</v>
      </c>
    </row>
    <row r="711" spans="1:4" hidden="1" x14ac:dyDescent="0.25">
      <c r="A711" t="s">
        <v>1986</v>
      </c>
      <c r="B711" t="s">
        <v>1066</v>
      </c>
      <c r="C711" t="e">
        <f>MATCH(A711,[1]ListFile!$A:$A,0)</f>
        <v>#N/A</v>
      </c>
      <c r="D711" t="e">
        <f>MATCH(B711,[2]Лист1!$A:$A,0)</f>
        <v>#N/A</v>
      </c>
    </row>
    <row r="712" spans="1:4" x14ac:dyDescent="0.25">
      <c r="A712" s="1" t="s">
        <v>1987</v>
      </c>
      <c r="B712" t="s">
        <v>1067</v>
      </c>
      <c r="C712" t="e">
        <f>MATCH(A712,[1]ListFile!$A:$A,0)</f>
        <v>#N/A</v>
      </c>
      <c r="D712">
        <f>MATCH(B712,[2]Лист1!$A:$A,0)</f>
        <v>8338</v>
      </c>
    </row>
    <row r="713" spans="1:4" hidden="1" x14ac:dyDescent="0.25">
      <c r="A713" t="s">
        <v>1988</v>
      </c>
      <c r="B713" t="s">
        <v>291</v>
      </c>
      <c r="C713" t="e">
        <f>MATCH(A713,[1]ListFile!$A:$A,0)</f>
        <v>#N/A</v>
      </c>
      <c r="D713" t="e">
        <f>MATCH(B713,[2]Лист1!$A:$A,0)</f>
        <v>#N/A</v>
      </c>
    </row>
    <row r="714" spans="1:4" hidden="1" x14ac:dyDescent="0.25">
      <c r="A714" t="s">
        <v>1989</v>
      </c>
      <c r="B714" t="s">
        <v>1068</v>
      </c>
      <c r="C714" t="e">
        <f>MATCH(A714,[1]ListFile!$A:$A,0)</f>
        <v>#N/A</v>
      </c>
      <c r="D714" t="e">
        <f>MATCH(B714,[2]Лист1!$A:$A,0)</f>
        <v>#N/A</v>
      </c>
    </row>
    <row r="715" spans="1:4" x14ac:dyDescent="0.25">
      <c r="A715" s="1" t="s">
        <v>1990</v>
      </c>
      <c r="B715" t="s">
        <v>1069</v>
      </c>
      <c r="C715" t="e">
        <f>MATCH(A715,[1]ListFile!$A:$A,0)</f>
        <v>#N/A</v>
      </c>
      <c r="D715">
        <f>MATCH(B715,[2]Лист1!$A:$A,0)</f>
        <v>7326</v>
      </c>
    </row>
    <row r="716" spans="1:4" hidden="1" x14ac:dyDescent="0.25">
      <c r="A716" t="s">
        <v>1991</v>
      </c>
      <c r="B716" t="s">
        <v>1070</v>
      </c>
      <c r="C716" t="e">
        <f>MATCH(A716,[1]ListFile!$A:$A,0)</f>
        <v>#N/A</v>
      </c>
      <c r="D716" t="e">
        <f>MATCH(B716,[2]Лист1!$A:$A,0)</f>
        <v>#N/A</v>
      </c>
    </row>
    <row r="717" spans="1:4" x14ac:dyDescent="0.25">
      <c r="A717" s="1" t="s">
        <v>1992</v>
      </c>
      <c r="B717" t="s">
        <v>292</v>
      </c>
      <c r="C717" t="e">
        <f>MATCH(A717,[1]ListFile!$A:$A,0)</f>
        <v>#N/A</v>
      </c>
      <c r="D717">
        <f>MATCH(B717,[2]Лист1!$A:$A,0)</f>
        <v>1867</v>
      </c>
    </row>
    <row r="718" spans="1:4" hidden="1" x14ac:dyDescent="0.25">
      <c r="A718" t="s">
        <v>1993</v>
      </c>
      <c r="B718" t="s">
        <v>1071</v>
      </c>
      <c r="C718" t="e">
        <f>MATCH(A718,[1]ListFile!$A:$A,0)</f>
        <v>#N/A</v>
      </c>
      <c r="D718" t="e">
        <f>MATCH(B718,[2]Лист1!$A:$A,0)</f>
        <v>#N/A</v>
      </c>
    </row>
    <row r="719" spans="1:4" x14ac:dyDescent="0.25">
      <c r="A719" s="1" t="s">
        <v>1994</v>
      </c>
      <c r="B719" t="s">
        <v>1072</v>
      </c>
      <c r="C719" t="e">
        <f>MATCH(A719,[1]ListFile!$A:$A,0)</f>
        <v>#N/A</v>
      </c>
      <c r="D719">
        <f>MATCH(B719,[2]Лист1!$A:$A,0)</f>
        <v>7327</v>
      </c>
    </row>
    <row r="720" spans="1:4" x14ac:dyDescent="0.25">
      <c r="A720" s="1" t="s">
        <v>1995</v>
      </c>
      <c r="B720" t="s">
        <v>1073</v>
      </c>
      <c r="C720" t="e">
        <f>MATCH(A720,[1]ListFile!$A:$A,0)</f>
        <v>#N/A</v>
      </c>
      <c r="D720">
        <f>MATCH(B720,[2]Лист1!$A:$A,0)</f>
        <v>6976</v>
      </c>
    </row>
    <row r="721" spans="1:4" hidden="1" x14ac:dyDescent="0.25">
      <c r="A721" t="s">
        <v>2606</v>
      </c>
      <c r="B721" t="s">
        <v>293</v>
      </c>
      <c r="C721">
        <f>MATCH(A721,[1]ListFile!$A:$A,0)</f>
        <v>612</v>
      </c>
      <c r="D721" t="e">
        <f>MATCH(B721,[2]Лист1!$A:$A,0)</f>
        <v>#N/A</v>
      </c>
    </row>
    <row r="722" spans="1:4" x14ac:dyDescent="0.25">
      <c r="A722" s="1" t="s">
        <v>1996</v>
      </c>
      <c r="B722" t="s">
        <v>1074</v>
      </c>
      <c r="C722" t="e">
        <f>MATCH(A722,[1]ListFile!$A:$A,0)</f>
        <v>#N/A</v>
      </c>
      <c r="D722">
        <f>MATCH(B722,[2]Лист1!$A:$A,0)</f>
        <v>6940</v>
      </c>
    </row>
    <row r="723" spans="1:4" x14ac:dyDescent="0.25">
      <c r="A723" s="1" t="s">
        <v>1997</v>
      </c>
      <c r="B723" t="s">
        <v>1075</v>
      </c>
      <c r="C723" t="e">
        <f>MATCH(A723,[1]ListFile!$A:$A,0)</f>
        <v>#N/A</v>
      </c>
      <c r="D723">
        <f>MATCH(B723,[2]Лист1!$A:$A,0)</f>
        <v>8344</v>
      </c>
    </row>
    <row r="724" spans="1:4" hidden="1" x14ac:dyDescent="0.25">
      <c r="A724" t="s">
        <v>1998</v>
      </c>
      <c r="B724" t="s">
        <v>1076</v>
      </c>
      <c r="C724" t="e">
        <f>MATCH(A724,[1]ListFile!$A:$A,0)</f>
        <v>#N/A</v>
      </c>
      <c r="D724" t="e">
        <f>MATCH(B724,[2]Лист1!$A:$A,0)</f>
        <v>#N/A</v>
      </c>
    </row>
    <row r="725" spans="1:4" x14ac:dyDescent="0.25">
      <c r="A725" t="s">
        <v>1999</v>
      </c>
      <c r="B725" t="s">
        <v>1077</v>
      </c>
      <c r="C725" t="e">
        <f>MATCH(A725,[1]ListFile!$A:$A,0)</f>
        <v>#N/A</v>
      </c>
      <c r="D725">
        <f>MATCH(B725,[2]Лист1!$A:$A,0)</f>
        <v>8329</v>
      </c>
    </row>
    <row r="726" spans="1:4" x14ac:dyDescent="0.25">
      <c r="A726" s="1" t="s">
        <v>2607</v>
      </c>
      <c r="B726" t="s">
        <v>1078</v>
      </c>
      <c r="C726" t="e">
        <f>MATCH(A726,[1]ListFile!$A:$A,0)</f>
        <v>#N/A</v>
      </c>
      <c r="D726">
        <f>MATCH(B726,[2]Лист1!$A:$A,0)</f>
        <v>8330</v>
      </c>
    </row>
    <row r="727" spans="1:4" hidden="1" x14ac:dyDescent="0.25">
      <c r="A727" t="s">
        <v>2000</v>
      </c>
      <c r="B727" t="s">
        <v>1079</v>
      </c>
      <c r="C727" t="e">
        <f>MATCH(A727,[1]ListFile!$A:$A,0)</f>
        <v>#N/A</v>
      </c>
      <c r="D727" t="e">
        <f>MATCH(B727,[2]Лист1!$A:$A,0)</f>
        <v>#N/A</v>
      </c>
    </row>
    <row r="728" spans="1:4" x14ac:dyDescent="0.25">
      <c r="A728" s="1" t="s">
        <v>2001</v>
      </c>
      <c r="B728" t="s">
        <v>1080</v>
      </c>
      <c r="C728" t="e">
        <f>MATCH(A728,[1]ListFile!$A:$A,0)</f>
        <v>#N/A</v>
      </c>
      <c r="D728">
        <f>MATCH(B728,[2]Лист1!$A:$A,0)</f>
        <v>8108</v>
      </c>
    </row>
    <row r="729" spans="1:4" x14ac:dyDescent="0.25">
      <c r="A729" s="1" t="s">
        <v>2002</v>
      </c>
      <c r="B729" t="s">
        <v>1081</v>
      </c>
      <c r="C729" t="e">
        <f>MATCH(A729,[1]ListFile!$A:$A,0)</f>
        <v>#N/A</v>
      </c>
      <c r="D729">
        <f>MATCH(B729,[2]Лист1!$A:$A,0)</f>
        <v>7002</v>
      </c>
    </row>
    <row r="730" spans="1:4" hidden="1" x14ac:dyDescent="0.25">
      <c r="A730" t="s">
        <v>2003</v>
      </c>
      <c r="B730" t="s">
        <v>1082</v>
      </c>
      <c r="C730" t="e">
        <f>MATCH(A730,[1]ListFile!$A:$A,0)</f>
        <v>#N/A</v>
      </c>
      <c r="D730" t="e">
        <f>MATCH(B730,[2]Лист1!$A:$A,0)</f>
        <v>#N/A</v>
      </c>
    </row>
    <row r="731" spans="1:4" x14ac:dyDescent="0.25">
      <c r="A731" s="1" t="s">
        <v>2004</v>
      </c>
      <c r="B731" t="s">
        <v>1083</v>
      </c>
      <c r="C731" t="e">
        <f>MATCH(A731,[1]ListFile!$A:$A,0)</f>
        <v>#N/A</v>
      </c>
      <c r="D731">
        <f>MATCH(B731,[2]Лист1!$A:$A,0)</f>
        <v>6810</v>
      </c>
    </row>
    <row r="732" spans="1:4" hidden="1" x14ac:dyDescent="0.25">
      <c r="A732" t="s">
        <v>2005</v>
      </c>
      <c r="B732" t="s">
        <v>294</v>
      </c>
      <c r="C732" t="e">
        <f>MATCH(A732,[1]ListFile!$A:$A,0)</f>
        <v>#N/A</v>
      </c>
      <c r="D732" t="e">
        <f>MATCH(B732,[2]Лист1!$A:$A,0)</f>
        <v>#N/A</v>
      </c>
    </row>
    <row r="733" spans="1:4" hidden="1" x14ac:dyDescent="0.25">
      <c r="A733" t="s">
        <v>2006</v>
      </c>
      <c r="B733" t="s">
        <v>1084</v>
      </c>
      <c r="C733" t="e">
        <f>MATCH(A733,[1]ListFile!$A:$A,0)</f>
        <v>#N/A</v>
      </c>
      <c r="D733" t="e">
        <f>MATCH(B733,[2]Лист1!$A:$A,0)</f>
        <v>#N/A</v>
      </c>
    </row>
    <row r="734" spans="1:4" x14ac:dyDescent="0.25">
      <c r="A734" s="1" t="s">
        <v>2007</v>
      </c>
      <c r="B734" t="s">
        <v>1085</v>
      </c>
      <c r="C734" t="e">
        <f>MATCH(A734,[1]ListFile!$A:$A,0)</f>
        <v>#N/A</v>
      </c>
      <c r="D734">
        <f>MATCH(B734,[2]Лист1!$A:$A,0)</f>
        <v>6813</v>
      </c>
    </row>
    <row r="735" spans="1:4" x14ac:dyDescent="0.25">
      <c r="A735" s="1" t="s">
        <v>2008</v>
      </c>
      <c r="B735" t="s">
        <v>1086</v>
      </c>
      <c r="C735" t="e">
        <f>MATCH(A735,[1]ListFile!$A:$A,0)</f>
        <v>#N/A</v>
      </c>
      <c r="D735">
        <f>MATCH(B735,[2]Лист1!$A:$A,0)</f>
        <v>8341</v>
      </c>
    </row>
    <row r="736" spans="1:4" x14ac:dyDescent="0.25">
      <c r="A736" s="1" t="s">
        <v>2009</v>
      </c>
      <c r="B736" t="s">
        <v>1087</v>
      </c>
      <c r="C736" t="e">
        <f>MATCH(A736,[1]ListFile!$A:$A,0)</f>
        <v>#N/A</v>
      </c>
      <c r="D736">
        <f>MATCH(B736,[2]Лист1!$A:$A,0)</f>
        <v>8332</v>
      </c>
    </row>
    <row r="737" spans="1:4" x14ac:dyDescent="0.25">
      <c r="A737" t="s">
        <v>2010</v>
      </c>
      <c r="B737" t="s">
        <v>1088</v>
      </c>
      <c r="C737" t="e">
        <f>MATCH(A737,[1]ListFile!$A:$A,0)</f>
        <v>#N/A</v>
      </c>
      <c r="D737">
        <f>MATCH(B737,[2]Лист1!$A:$A,0)</f>
        <v>6941</v>
      </c>
    </row>
    <row r="738" spans="1:4" x14ac:dyDescent="0.25">
      <c r="A738" s="1" t="s">
        <v>2011</v>
      </c>
      <c r="B738" t="s">
        <v>1089</v>
      </c>
      <c r="C738" t="e">
        <f>MATCH(A738,[1]ListFile!$A:$A,0)</f>
        <v>#N/A</v>
      </c>
      <c r="D738">
        <f>MATCH(B738,[2]Лист1!$A:$A,0)</f>
        <v>8335</v>
      </c>
    </row>
    <row r="739" spans="1:4" hidden="1" x14ac:dyDescent="0.25">
      <c r="A739" t="s">
        <v>2012</v>
      </c>
      <c r="B739" t="s">
        <v>295</v>
      </c>
      <c r="C739">
        <f>MATCH(A739,[1]ListFile!$A:$A,0)</f>
        <v>643</v>
      </c>
      <c r="D739">
        <f>MATCH(B739,[2]Лист1!$A:$A,0)</f>
        <v>1021</v>
      </c>
    </row>
    <row r="740" spans="1:4" hidden="1" x14ac:dyDescent="0.25">
      <c r="A740" t="s">
        <v>2013</v>
      </c>
      <c r="B740" t="s">
        <v>296</v>
      </c>
      <c r="C740">
        <f>MATCH(A740,[1]ListFile!$A:$A,0)</f>
        <v>645</v>
      </c>
      <c r="D740">
        <f>MATCH(B740,[2]Лист1!$A:$A,0)</f>
        <v>1110</v>
      </c>
    </row>
    <row r="741" spans="1:4" hidden="1" x14ac:dyDescent="0.25">
      <c r="A741" t="s">
        <v>2014</v>
      </c>
      <c r="B741" t="s">
        <v>297</v>
      </c>
      <c r="C741">
        <f>MATCH(A741,[1]ListFile!$A:$A,0)</f>
        <v>646</v>
      </c>
      <c r="D741">
        <f>MATCH(B741,[2]Лист1!$A:$A,0)</f>
        <v>1022</v>
      </c>
    </row>
    <row r="742" spans="1:4" x14ac:dyDescent="0.25">
      <c r="A742" t="s">
        <v>2015</v>
      </c>
      <c r="B742" t="s">
        <v>298</v>
      </c>
      <c r="C742" t="e">
        <f>MATCH(A742,[1]ListFile!$A:$A,0)</f>
        <v>#N/A</v>
      </c>
      <c r="D742">
        <f>MATCH(B742,[2]Лист1!$A:$A,0)</f>
        <v>5159</v>
      </c>
    </row>
    <row r="743" spans="1:4" hidden="1" x14ac:dyDescent="0.25">
      <c r="A743" t="s">
        <v>2016</v>
      </c>
      <c r="B743" t="s">
        <v>299</v>
      </c>
      <c r="C743">
        <f>MATCH(A743,[1]ListFile!$A:$A,0)</f>
        <v>647</v>
      </c>
      <c r="D743">
        <f>MATCH(B743,[2]Лист1!$A:$A,0)</f>
        <v>2451</v>
      </c>
    </row>
    <row r="744" spans="1:4" x14ac:dyDescent="0.25">
      <c r="A744" s="1" t="s">
        <v>2017</v>
      </c>
      <c r="B744" t="s">
        <v>1090</v>
      </c>
      <c r="C744" t="e">
        <f>MATCH(A744,[1]ListFile!$A:$A,0)</f>
        <v>#N/A</v>
      </c>
      <c r="D744">
        <f>MATCH(B744,[2]Лист1!$A:$A,0)</f>
        <v>6225</v>
      </c>
    </row>
    <row r="745" spans="1:4" hidden="1" x14ac:dyDescent="0.25">
      <c r="A745" t="s">
        <v>2018</v>
      </c>
      <c r="B745" t="s">
        <v>1091</v>
      </c>
      <c r="C745" t="e">
        <f>MATCH(A745,[1]ListFile!$A:$A,0)</f>
        <v>#N/A</v>
      </c>
      <c r="D745" t="e">
        <f>MATCH(B745,[2]Лист1!$A:$A,0)</f>
        <v>#N/A</v>
      </c>
    </row>
    <row r="746" spans="1:4" hidden="1" x14ac:dyDescent="0.25">
      <c r="A746" t="s">
        <v>2019</v>
      </c>
      <c r="B746" t="s">
        <v>1092</v>
      </c>
      <c r="C746">
        <f>MATCH(A746,[1]ListFile!$A:$A,0)</f>
        <v>649</v>
      </c>
      <c r="D746">
        <f>MATCH(B746,[2]Лист1!$A:$A,0)</f>
        <v>6821</v>
      </c>
    </row>
    <row r="747" spans="1:4" hidden="1" x14ac:dyDescent="0.25">
      <c r="A747" t="s">
        <v>2020</v>
      </c>
      <c r="B747" t="s">
        <v>1093</v>
      </c>
      <c r="C747">
        <f>MATCH(A747,[1]ListFile!$A:$A,0)</f>
        <v>650</v>
      </c>
      <c r="D747">
        <f>MATCH(B747,[2]Лист1!$A:$A,0)</f>
        <v>6947</v>
      </c>
    </row>
    <row r="748" spans="1:4" hidden="1" x14ac:dyDescent="0.25">
      <c r="A748" t="s">
        <v>2021</v>
      </c>
      <c r="B748" t="s">
        <v>1094</v>
      </c>
      <c r="C748">
        <f>MATCH(A748,[1]ListFile!$A:$A,0)</f>
        <v>651</v>
      </c>
      <c r="D748">
        <f>MATCH(B748,[2]Лист1!$A:$A,0)</f>
        <v>7223</v>
      </c>
    </row>
    <row r="749" spans="1:4" hidden="1" x14ac:dyDescent="0.25">
      <c r="A749" t="s">
        <v>2608</v>
      </c>
      <c r="B749" t="s">
        <v>300</v>
      </c>
      <c r="C749">
        <f>MATCH(A749,[1]ListFile!$A:$A,0)</f>
        <v>652</v>
      </c>
      <c r="D749" t="e">
        <f>MATCH(B749,[2]Лист1!$A:$A,0)</f>
        <v>#N/A</v>
      </c>
    </row>
    <row r="750" spans="1:4" hidden="1" x14ac:dyDescent="0.25">
      <c r="A750" t="s">
        <v>2022</v>
      </c>
      <c r="B750" t="s">
        <v>301</v>
      </c>
      <c r="C750">
        <f>MATCH(A750,[1]ListFile!$A:$A,0)</f>
        <v>653</v>
      </c>
      <c r="D750">
        <f>MATCH(B750,[2]Лист1!$A:$A,0)</f>
        <v>1521</v>
      </c>
    </row>
    <row r="751" spans="1:4" hidden="1" x14ac:dyDescent="0.25">
      <c r="A751" t="s">
        <v>2023</v>
      </c>
      <c r="B751" t="s">
        <v>302</v>
      </c>
      <c r="C751">
        <f>MATCH(A751,[1]ListFile!$A:$A,0)</f>
        <v>654</v>
      </c>
      <c r="D751">
        <f>MATCH(B751,[2]Лист1!$A:$A,0)</f>
        <v>3221</v>
      </c>
    </row>
    <row r="752" spans="1:4" hidden="1" x14ac:dyDescent="0.25">
      <c r="A752" t="s">
        <v>2024</v>
      </c>
      <c r="B752" t="s">
        <v>303</v>
      </c>
      <c r="C752">
        <f>MATCH(A752,[1]ListFile!$A:$A,0)</f>
        <v>655</v>
      </c>
      <c r="D752">
        <f>MATCH(B752,[2]Лист1!$A:$A,0)</f>
        <v>3220</v>
      </c>
    </row>
    <row r="753" spans="1:4" hidden="1" x14ac:dyDescent="0.25">
      <c r="A753" t="s">
        <v>2025</v>
      </c>
      <c r="B753" t="s">
        <v>1095</v>
      </c>
      <c r="C753">
        <f>MATCH(A753,[1]ListFile!$A:$A,0)</f>
        <v>656</v>
      </c>
      <c r="D753">
        <f>MATCH(B753,[2]Лист1!$A:$A,0)</f>
        <v>7273</v>
      </c>
    </row>
    <row r="754" spans="1:4" hidden="1" x14ac:dyDescent="0.25">
      <c r="A754" t="s">
        <v>2026</v>
      </c>
      <c r="B754" t="s">
        <v>304</v>
      </c>
      <c r="C754">
        <f>MATCH(A754,[1]ListFile!$A:$A,0)</f>
        <v>657</v>
      </c>
      <c r="D754">
        <f>MATCH(B754,[2]Лист1!$A:$A,0)</f>
        <v>2453</v>
      </c>
    </row>
    <row r="755" spans="1:4" hidden="1" x14ac:dyDescent="0.25">
      <c r="A755" t="s">
        <v>2027</v>
      </c>
      <c r="B755" t="s">
        <v>305</v>
      </c>
      <c r="C755">
        <f>MATCH(A755,[1]ListFile!$A:$A,0)</f>
        <v>658</v>
      </c>
      <c r="D755">
        <f>MATCH(B755,[2]Лист1!$A:$A,0)</f>
        <v>2452</v>
      </c>
    </row>
    <row r="756" spans="1:4" hidden="1" x14ac:dyDescent="0.25">
      <c r="A756" t="s">
        <v>2028</v>
      </c>
      <c r="B756" t="s">
        <v>1096</v>
      </c>
      <c r="C756">
        <f>MATCH(A756,[1]ListFile!$A:$A,0)</f>
        <v>659</v>
      </c>
      <c r="D756">
        <f>MATCH(B756,[2]Лист1!$A:$A,0)</f>
        <v>6226</v>
      </c>
    </row>
    <row r="757" spans="1:4" hidden="1" x14ac:dyDescent="0.25">
      <c r="A757" t="s">
        <v>2029</v>
      </c>
      <c r="B757" t="s">
        <v>1097</v>
      </c>
      <c r="C757">
        <f>MATCH(A757,[1]ListFile!$A:$A,0)</f>
        <v>661</v>
      </c>
      <c r="D757">
        <f>MATCH(B757,[2]Лист1!$A:$A,0)</f>
        <v>6649</v>
      </c>
    </row>
    <row r="758" spans="1:4" hidden="1" x14ac:dyDescent="0.25">
      <c r="A758" t="s">
        <v>2609</v>
      </c>
      <c r="B758" t="s">
        <v>306</v>
      </c>
      <c r="C758">
        <f>MATCH(A758,[1]ListFile!$A:$A,0)</f>
        <v>662</v>
      </c>
      <c r="D758">
        <f>MATCH(B758,[2]Лист1!$A:$A,0)</f>
        <v>877</v>
      </c>
    </row>
    <row r="759" spans="1:4" hidden="1" x14ac:dyDescent="0.25">
      <c r="A759" t="s">
        <v>2030</v>
      </c>
      <c r="B759" t="s">
        <v>1098</v>
      </c>
      <c r="C759">
        <f>MATCH(A759,[1]ListFile!$A:$A,0)</f>
        <v>663</v>
      </c>
      <c r="D759">
        <f>MATCH(B759,[2]Лист1!$A:$A,0)</f>
        <v>7262</v>
      </c>
    </row>
    <row r="760" spans="1:4" hidden="1" x14ac:dyDescent="0.25">
      <c r="A760" t="s">
        <v>2031</v>
      </c>
      <c r="B760" t="s">
        <v>1099</v>
      </c>
      <c r="C760">
        <f>MATCH(A760,[1]ListFile!$A:$A,0)</f>
        <v>664</v>
      </c>
      <c r="D760" t="e">
        <f>MATCH(B760,[2]Лист1!$A:$A,0)</f>
        <v>#N/A</v>
      </c>
    </row>
    <row r="761" spans="1:4" x14ac:dyDescent="0.25">
      <c r="A761" s="1" t="s">
        <v>2032</v>
      </c>
      <c r="B761" t="s">
        <v>307</v>
      </c>
      <c r="C761" t="e">
        <f>MATCH(A761,[1]ListFile!$A:$A,0)</f>
        <v>#N/A</v>
      </c>
      <c r="D761">
        <f>MATCH(B761,[2]Лист1!$A:$A,0)</f>
        <v>1025</v>
      </c>
    </row>
    <row r="762" spans="1:4" hidden="1" x14ac:dyDescent="0.25">
      <c r="A762" t="s">
        <v>2033</v>
      </c>
      <c r="B762" t="s">
        <v>308</v>
      </c>
      <c r="C762" t="e">
        <f>MATCH(A762,[1]ListFile!$A:$A,0)</f>
        <v>#N/A</v>
      </c>
      <c r="D762" t="e">
        <f>MATCH(B762,[2]Лист1!$A:$A,0)</f>
        <v>#N/A</v>
      </c>
    </row>
    <row r="763" spans="1:4" x14ac:dyDescent="0.25">
      <c r="A763" s="1" t="s">
        <v>2034</v>
      </c>
      <c r="B763" t="s">
        <v>1100</v>
      </c>
      <c r="C763" t="e">
        <f>MATCH(A763,[1]ListFile!$A:$A,0)</f>
        <v>#N/A</v>
      </c>
      <c r="D763">
        <f>MATCH(B763,[2]Лист1!$A:$A,0)</f>
        <v>7481</v>
      </c>
    </row>
    <row r="764" spans="1:4" x14ac:dyDescent="0.25">
      <c r="A764" s="1" t="s">
        <v>2035</v>
      </c>
      <c r="B764" t="s">
        <v>1101</v>
      </c>
      <c r="C764" t="e">
        <f>MATCH(A764,[1]ListFile!$A:$A,0)</f>
        <v>#N/A</v>
      </c>
      <c r="D764">
        <f>MATCH(B764,[2]Лист1!$A:$A,0)</f>
        <v>6227</v>
      </c>
    </row>
    <row r="765" spans="1:4" hidden="1" x14ac:dyDescent="0.25">
      <c r="A765" t="s">
        <v>2036</v>
      </c>
      <c r="B765" t="s">
        <v>1102</v>
      </c>
      <c r="C765" t="e">
        <f>MATCH(A765,[1]ListFile!$A:$A,0)</f>
        <v>#N/A</v>
      </c>
      <c r="D765" t="e">
        <f>MATCH(B765,[2]Лист1!$A:$A,0)</f>
        <v>#N/A</v>
      </c>
    </row>
    <row r="766" spans="1:4" hidden="1" x14ac:dyDescent="0.25">
      <c r="A766" t="s">
        <v>2037</v>
      </c>
      <c r="B766" t="s">
        <v>309</v>
      </c>
      <c r="C766">
        <f>MATCH(A766,[1]ListFile!$A:$A,0)</f>
        <v>667</v>
      </c>
      <c r="D766">
        <f>MATCH(B766,[2]Лист1!$A:$A,0)</f>
        <v>2929</v>
      </c>
    </row>
    <row r="767" spans="1:4" hidden="1" x14ac:dyDescent="0.25">
      <c r="A767" t="s">
        <v>2038</v>
      </c>
      <c r="B767" t="s">
        <v>1103</v>
      </c>
      <c r="C767">
        <f>MATCH(A767,[1]ListFile!$A:$A,0)</f>
        <v>669</v>
      </c>
      <c r="D767" t="e">
        <f>MATCH(B767,[2]Лист1!$A:$A,0)</f>
        <v>#N/A</v>
      </c>
    </row>
    <row r="768" spans="1:4" hidden="1" x14ac:dyDescent="0.25">
      <c r="A768" t="s">
        <v>2039</v>
      </c>
      <c r="B768" t="s">
        <v>1104</v>
      </c>
      <c r="C768">
        <f>MATCH(A768,[1]ListFile!$A:$A,0)</f>
        <v>670</v>
      </c>
      <c r="D768">
        <f>MATCH(B768,[2]Лист1!$A:$A,0)</f>
        <v>8367</v>
      </c>
    </row>
    <row r="769" spans="1:4" hidden="1" x14ac:dyDescent="0.25">
      <c r="A769" t="s">
        <v>2040</v>
      </c>
      <c r="B769" t="s">
        <v>1105</v>
      </c>
      <c r="C769" t="e">
        <f>MATCH(A769,[1]ListFile!$A:$A,0)</f>
        <v>#N/A</v>
      </c>
      <c r="D769" t="e">
        <f>MATCH(B769,[2]Лист1!$A:$A,0)</f>
        <v>#N/A</v>
      </c>
    </row>
    <row r="770" spans="1:4" hidden="1" x14ac:dyDescent="0.25">
      <c r="A770" t="s">
        <v>2041</v>
      </c>
      <c r="B770" t="s">
        <v>310</v>
      </c>
      <c r="C770">
        <f>MATCH(A770,[1]ListFile!$A:$A,0)</f>
        <v>671</v>
      </c>
      <c r="D770">
        <f>MATCH(B770,[2]Лист1!$A:$A,0)</f>
        <v>858</v>
      </c>
    </row>
    <row r="771" spans="1:4" hidden="1" x14ac:dyDescent="0.25">
      <c r="A771" t="s">
        <v>2042</v>
      </c>
      <c r="B771" t="s">
        <v>311</v>
      </c>
      <c r="C771">
        <f>MATCH(A771,[1]ListFile!$A:$A,0)</f>
        <v>673</v>
      </c>
      <c r="D771">
        <f>MATCH(B771,[2]Лист1!$A:$A,0)</f>
        <v>286</v>
      </c>
    </row>
    <row r="772" spans="1:4" hidden="1" x14ac:dyDescent="0.25">
      <c r="A772" t="s">
        <v>2043</v>
      </c>
      <c r="B772" t="s">
        <v>312</v>
      </c>
      <c r="C772">
        <f>MATCH(A772,[1]ListFile!$A:$A,0)</f>
        <v>672</v>
      </c>
      <c r="D772">
        <f>MATCH(B772,[2]Лист1!$A:$A,0)</f>
        <v>1102</v>
      </c>
    </row>
    <row r="773" spans="1:4" x14ac:dyDescent="0.25">
      <c r="A773" t="s">
        <v>2044</v>
      </c>
      <c r="B773" t="s">
        <v>313</v>
      </c>
      <c r="C773" t="e">
        <f>MATCH(A773,[1]ListFile!$A:$A,0)</f>
        <v>#N/A</v>
      </c>
      <c r="D773">
        <f>MATCH(B773,[2]Лист1!$A:$A,0)</f>
        <v>5319</v>
      </c>
    </row>
    <row r="774" spans="1:4" hidden="1" x14ac:dyDescent="0.25">
      <c r="A774" t="s">
        <v>2045</v>
      </c>
      <c r="B774" t="s">
        <v>314</v>
      </c>
      <c r="C774">
        <f>MATCH(A774,[1]ListFile!$A:$A,0)</f>
        <v>674</v>
      </c>
      <c r="D774" t="e">
        <f>MATCH(B774,[2]Лист1!$A:$A,0)</f>
        <v>#N/A</v>
      </c>
    </row>
    <row r="775" spans="1:4" hidden="1" x14ac:dyDescent="0.25">
      <c r="A775" t="s">
        <v>2046</v>
      </c>
      <c r="B775" t="s">
        <v>1106</v>
      </c>
      <c r="C775">
        <f>MATCH(A775,[1]ListFile!$A:$A,0)</f>
        <v>675</v>
      </c>
      <c r="D775">
        <f>MATCH(B775,[2]Лист1!$A:$A,0)</f>
        <v>7001</v>
      </c>
    </row>
    <row r="776" spans="1:4" x14ac:dyDescent="0.25">
      <c r="A776" t="s">
        <v>2047</v>
      </c>
      <c r="B776" t="s">
        <v>1107</v>
      </c>
      <c r="C776" t="e">
        <f>MATCH(A776,[1]ListFile!$A:$A,0)</f>
        <v>#N/A</v>
      </c>
      <c r="D776">
        <f>MATCH(B776,[2]Лист1!$A:$A,0)</f>
        <v>6445</v>
      </c>
    </row>
    <row r="777" spans="1:4" hidden="1" x14ac:dyDescent="0.25">
      <c r="A777" t="s">
        <v>2048</v>
      </c>
      <c r="B777" t="s">
        <v>1108</v>
      </c>
      <c r="C777">
        <f>MATCH(A777,[1]ListFile!$A:$A,0)</f>
        <v>676</v>
      </c>
      <c r="D777" t="e">
        <f>MATCH(B777,[2]Лист1!$A:$A,0)</f>
        <v>#N/A</v>
      </c>
    </row>
    <row r="778" spans="1:4" hidden="1" x14ac:dyDescent="0.25">
      <c r="A778" t="s">
        <v>2049</v>
      </c>
      <c r="B778" t="s">
        <v>1109</v>
      </c>
      <c r="C778">
        <f>MATCH(A778,[1]ListFile!$A:$A,0)</f>
        <v>677</v>
      </c>
      <c r="D778" t="e">
        <f>MATCH(B778,[2]Лист1!$A:$A,0)</f>
        <v>#N/A</v>
      </c>
    </row>
    <row r="779" spans="1:4" hidden="1" x14ac:dyDescent="0.25">
      <c r="A779" t="s">
        <v>2050</v>
      </c>
      <c r="B779" t="s">
        <v>315</v>
      </c>
      <c r="C779">
        <f>MATCH(A779,[1]ListFile!$A:$A,0)</f>
        <v>679</v>
      </c>
      <c r="D779">
        <f>MATCH(B779,[2]Лист1!$A:$A,0)</f>
        <v>287</v>
      </c>
    </row>
    <row r="780" spans="1:4" x14ac:dyDescent="0.25">
      <c r="A780" t="s">
        <v>2051</v>
      </c>
      <c r="B780" t="s">
        <v>316</v>
      </c>
      <c r="C780" t="e">
        <f>MATCH(A780,[1]ListFile!$A:$A,0)</f>
        <v>#N/A</v>
      </c>
      <c r="D780">
        <f>MATCH(B780,[2]Лист1!$A:$A,0)</f>
        <v>3709</v>
      </c>
    </row>
    <row r="781" spans="1:4" hidden="1" x14ac:dyDescent="0.25">
      <c r="A781" t="s">
        <v>2052</v>
      </c>
      <c r="B781" t="s">
        <v>317</v>
      </c>
      <c r="C781">
        <f>MATCH(A781,[1]ListFile!$A:$A,0)</f>
        <v>678</v>
      </c>
      <c r="D781">
        <f>MATCH(B781,[2]Лист1!$A:$A,0)</f>
        <v>1103</v>
      </c>
    </row>
    <row r="782" spans="1:4" x14ac:dyDescent="0.25">
      <c r="A782" t="s">
        <v>2053</v>
      </c>
      <c r="B782" t="s">
        <v>318</v>
      </c>
      <c r="C782" t="e">
        <f>MATCH(A782,[1]ListFile!$A:$A,0)</f>
        <v>#N/A</v>
      </c>
      <c r="D782">
        <f>MATCH(B782,[2]Лист1!$A:$A,0)</f>
        <v>3310</v>
      </c>
    </row>
    <row r="783" spans="1:4" x14ac:dyDescent="0.25">
      <c r="A783" t="s">
        <v>2054</v>
      </c>
      <c r="B783" t="s">
        <v>1110</v>
      </c>
      <c r="C783" t="e">
        <f>MATCH(A783,[1]ListFile!$A:$A,0)</f>
        <v>#N/A</v>
      </c>
      <c r="D783">
        <f>MATCH(B783,[2]Лист1!$A:$A,0)</f>
        <v>7070</v>
      </c>
    </row>
    <row r="784" spans="1:4" x14ac:dyDescent="0.25">
      <c r="A784" t="s">
        <v>2610</v>
      </c>
      <c r="B784" t="s">
        <v>1111</v>
      </c>
      <c r="C784" t="e">
        <f>MATCH(A784,[1]ListFile!$A:$A,0)</f>
        <v>#N/A</v>
      </c>
      <c r="D784">
        <f>MATCH(B784,[2]Лист1!$A:$A,0)</f>
        <v>6443</v>
      </c>
    </row>
    <row r="785" spans="1:4" hidden="1" x14ac:dyDescent="0.25">
      <c r="A785" t="s">
        <v>2055</v>
      </c>
      <c r="B785" t="s">
        <v>1112</v>
      </c>
      <c r="C785">
        <f>MATCH(A785,[1]ListFile!$A:$A,0)</f>
        <v>680</v>
      </c>
      <c r="D785">
        <f>MATCH(B785,[2]Лист1!$A:$A,0)</f>
        <v>7302</v>
      </c>
    </row>
    <row r="786" spans="1:4" hidden="1" x14ac:dyDescent="0.25">
      <c r="A786" t="s">
        <v>2056</v>
      </c>
      <c r="B786" t="s">
        <v>319</v>
      </c>
      <c r="C786" t="e">
        <f>MATCH(A786,[1]ListFile!$A:$A,0)</f>
        <v>#N/A</v>
      </c>
      <c r="D786" t="e">
        <f>MATCH(B786,[2]Лист1!$A:$A,0)</f>
        <v>#N/A</v>
      </c>
    </row>
    <row r="787" spans="1:4" hidden="1" x14ac:dyDescent="0.25">
      <c r="A787" t="s">
        <v>2057</v>
      </c>
      <c r="B787" t="s">
        <v>320</v>
      </c>
      <c r="C787">
        <f>MATCH(A787,[1]ListFile!$A:$A,0)</f>
        <v>682</v>
      </c>
      <c r="D787" t="e">
        <f>MATCH(B787,[2]Лист1!$A:$A,0)</f>
        <v>#N/A</v>
      </c>
    </row>
    <row r="788" spans="1:4" x14ac:dyDescent="0.25">
      <c r="A788" t="s">
        <v>2058</v>
      </c>
      <c r="B788" t="s">
        <v>321</v>
      </c>
      <c r="C788" t="e">
        <f>MATCH(A788,[1]ListFile!$A:$A,0)</f>
        <v>#N/A</v>
      </c>
      <c r="D788">
        <f>MATCH(B788,[2]Лист1!$A:$A,0)</f>
        <v>3708</v>
      </c>
    </row>
    <row r="789" spans="1:4" hidden="1" x14ac:dyDescent="0.25">
      <c r="A789" t="s">
        <v>2059</v>
      </c>
      <c r="B789" t="s">
        <v>322</v>
      </c>
      <c r="C789">
        <f>MATCH(A789,[1]ListFile!$A:$A,0)</f>
        <v>681</v>
      </c>
      <c r="D789">
        <f>MATCH(B789,[2]Лист1!$A:$A,0)</f>
        <v>1104</v>
      </c>
    </row>
    <row r="790" spans="1:4" hidden="1" x14ac:dyDescent="0.25">
      <c r="A790" t="s">
        <v>2060</v>
      </c>
      <c r="B790" t="s">
        <v>1113</v>
      </c>
      <c r="C790">
        <f>MATCH(A790,[1]ListFile!$A:$A,0)</f>
        <v>683</v>
      </c>
      <c r="D790" t="e">
        <f>MATCH(B790,[2]Лист1!$A:$A,0)</f>
        <v>#N/A</v>
      </c>
    </row>
    <row r="791" spans="1:4" x14ac:dyDescent="0.25">
      <c r="A791" t="s">
        <v>2061</v>
      </c>
      <c r="B791" t="s">
        <v>323</v>
      </c>
      <c r="C791" t="e">
        <f>MATCH(A791,[1]ListFile!$A:$A,0)</f>
        <v>#N/A</v>
      </c>
      <c r="D791">
        <f>MATCH(B791,[2]Лист1!$A:$A,0)</f>
        <v>1341</v>
      </c>
    </row>
    <row r="792" spans="1:4" x14ac:dyDescent="0.25">
      <c r="A792" s="1" t="s">
        <v>2062</v>
      </c>
      <c r="B792" t="s">
        <v>324</v>
      </c>
      <c r="C792" t="e">
        <f>MATCH(A792,[1]ListFile!$A:$A,0)</f>
        <v>#N/A</v>
      </c>
      <c r="D792">
        <f>MATCH(B792,[2]Лист1!$A:$A,0)</f>
        <v>871</v>
      </c>
    </row>
    <row r="793" spans="1:4" hidden="1" x14ac:dyDescent="0.25">
      <c r="A793" t="s">
        <v>2063</v>
      </c>
      <c r="B793" t="s">
        <v>1114</v>
      </c>
      <c r="C793">
        <f>MATCH(A793,[1]ListFile!$A:$A,0)</f>
        <v>685</v>
      </c>
      <c r="D793">
        <f>MATCH(B793,[2]Лист1!$A:$A,0)</f>
        <v>7335</v>
      </c>
    </row>
    <row r="794" spans="1:4" hidden="1" x14ac:dyDescent="0.25">
      <c r="A794" t="s">
        <v>2064</v>
      </c>
      <c r="B794" t="s">
        <v>325</v>
      </c>
      <c r="C794">
        <f>MATCH(A794,[1]ListFile!$A:$A,0)</f>
        <v>686</v>
      </c>
      <c r="D794">
        <f>MATCH(B794,[2]Лист1!$A:$A,0)</f>
        <v>864</v>
      </c>
    </row>
    <row r="795" spans="1:4" hidden="1" x14ac:dyDescent="0.25">
      <c r="A795" t="s">
        <v>2065</v>
      </c>
      <c r="B795" t="s">
        <v>326</v>
      </c>
      <c r="C795">
        <f>MATCH(A795,[1]ListFile!$A:$A,0)</f>
        <v>688</v>
      </c>
      <c r="D795">
        <f>MATCH(B795,[2]Лист1!$A:$A,0)</f>
        <v>605</v>
      </c>
    </row>
    <row r="796" spans="1:4" hidden="1" x14ac:dyDescent="0.25">
      <c r="A796" t="s">
        <v>2066</v>
      </c>
      <c r="B796" t="s">
        <v>327</v>
      </c>
      <c r="C796">
        <f>MATCH(A796,[1]ListFile!$A:$A,0)</f>
        <v>687</v>
      </c>
      <c r="D796">
        <f>MATCH(B796,[2]Лист1!$A:$A,0)</f>
        <v>2780</v>
      </c>
    </row>
    <row r="797" spans="1:4" hidden="1" x14ac:dyDescent="0.25">
      <c r="A797" t="s">
        <v>2067</v>
      </c>
      <c r="B797" t="s">
        <v>1115</v>
      </c>
      <c r="C797">
        <f>MATCH(A797,[1]ListFile!$A:$A,0)</f>
        <v>689</v>
      </c>
      <c r="D797" t="e">
        <f>MATCH(B797,[2]Лист1!$A:$A,0)</f>
        <v>#N/A</v>
      </c>
    </row>
    <row r="798" spans="1:4" hidden="1" x14ac:dyDescent="0.25">
      <c r="A798" t="s">
        <v>2068</v>
      </c>
      <c r="B798" t="s">
        <v>328</v>
      </c>
      <c r="C798">
        <f>MATCH(A798,[1]ListFile!$A:$A,0)</f>
        <v>690</v>
      </c>
      <c r="D798">
        <f>MATCH(B798,[2]Лист1!$A:$A,0)</f>
        <v>2698</v>
      </c>
    </row>
    <row r="799" spans="1:4" hidden="1" x14ac:dyDescent="0.25">
      <c r="A799" t="s">
        <v>2069</v>
      </c>
      <c r="B799" t="s">
        <v>329</v>
      </c>
      <c r="C799">
        <f>MATCH(A799,[1]ListFile!$A:$A,0)</f>
        <v>692</v>
      </c>
      <c r="D799">
        <f>MATCH(B799,[2]Лист1!$A:$A,0)</f>
        <v>290</v>
      </c>
    </row>
    <row r="800" spans="1:4" hidden="1" x14ac:dyDescent="0.25">
      <c r="A800" t="s">
        <v>2070</v>
      </c>
      <c r="B800" t="s">
        <v>330</v>
      </c>
      <c r="C800">
        <f>MATCH(A800,[1]ListFile!$A:$A,0)</f>
        <v>691</v>
      </c>
      <c r="D800">
        <f>MATCH(B800,[2]Лист1!$A:$A,0)</f>
        <v>2930</v>
      </c>
    </row>
    <row r="801" spans="1:4" x14ac:dyDescent="0.25">
      <c r="A801" t="s">
        <v>2071</v>
      </c>
      <c r="B801" t="s">
        <v>1116</v>
      </c>
      <c r="C801" t="e">
        <f>MATCH(A801,[1]ListFile!$A:$A,0)</f>
        <v>#N/A</v>
      </c>
      <c r="D801">
        <f>MATCH(B801,[2]Лист1!$A:$A,0)</f>
        <v>8042</v>
      </c>
    </row>
    <row r="802" spans="1:4" hidden="1" x14ac:dyDescent="0.25">
      <c r="A802" t="s">
        <v>2072</v>
      </c>
      <c r="B802" t="s">
        <v>331</v>
      </c>
      <c r="C802">
        <f>MATCH(A802,[1]ListFile!$A:$A,0)</f>
        <v>693</v>
      </c>
      <c r="D802">
        <f>MATCH(B802,[2]Лист1!$A:$A,0)</f>
        <v>1962</v>
      </c>
    </row>
    <row r="803" spans="1:4" hidden="1" x14ac:dyDescent="0.25">
      <c r="A803" t="s">
        <v>2073</v>
      </c>
      <c r="B803" t="s">
        <v>1117</v>
      </c>
      <c r="C803">
        <f>MATCH(A803,[1]ListFile!$A:$A,0)</f>
        <v>694</v>
      </c>
      <c r="D803">
        <f>MATCH(B803,[2]Лист1!$A:$A,0)</f>
        <v>6446</v>
      </c>
    </row>
    <row r="804" spans="1:4" hidden="1" x14ac:dyDescent="0.25">
      <c r="A804" t="s">
        <v>2074</v>
      </c>
      <c r="B804" t="s">
        <v>332</v>
      </c>
      <c r="C804">
        <f>MATCH(A804,[1]ListFile!$A:$A,0)</f>
        <v>695</v>
      </c>
      <c r="D804">
        <f>MATCH(B804,[2]Лист1!$A:$A,0)</f>
        <v>3248</v>
      </c>
    </row>
    <row r="805" spans="1:4" hidden="1" x14ac:dyDescent="0.25">
      <c r="A805" t="s">
        <v>2075</v>
      </c>
      <c r="B805" t="s">
        <v>1118</v>
      </c>
      <c r="C805">
        <f>MATCH(A805,[1]ListFile!$A:$A,0)</f>
        <v>696</v>
      </c>
      <c r="D805">
        <f>MATCH(B805,[2]Лист1!$A:$A,0)</f>
        <v>8429</v>
      </c>
    </row>
    <row r="806" spans="1:4" hidden="1" x14ac:dyDescent="0.25">
      <c r="A806" t="s">
        <v>2076</v>
      </c>
      <c r="B806" t="s">
        <v>1119</v>
      </c>
      <c r="C806">
        <f>MATCH(A806,[1]ListFile!$A:$A,0)</f>
        <v>697</v>
      </c>
      <c r="D806">
        <f>MATCH(B806,[2]Лист1!$A:$A,0)</f>
        <v>7547</v>
      </c>
    </row>
    <row r="807" spans="1:4" hidden="1" x14ac:dyDescent="0.25">
      <c r="A807" t="s">
        <v>2077</v>
      </c>
      <c r="B807" t="s">
        <v>333</v>
      </c>
      <c r="C807">
        <f>MATCH(A807,[1]ListFile!$A:$A,0)</f>
        <v>698</v>
      </c>
      <c r="D807">
        <f>MATCH(B807,[2]Лист1!$A:$A,0)</f>
        <v>2862</v>
      </c>
    </row>
    <row r="808" spans="1:4" x14ac:dyDescent="0.25">
      <c r="A808" t="s">
        <v>2078</v>
      </c>
      <c r="B808" t="s">
        <v>1120</v>
      </c>
      <c r="C808" t="e">
        <f>MATCH(A808,[1]ListFile!$A:$A,0)</f>
        <v>#N/A</v>
      </c>
      <c r="D808">
        <f>MATCH(B808,[2]Лист1!$A:$A,0)</f>
        <v>6444</v>
      </c>
    </row>
    <row r="809" spans="1:4" x14ac:dyDescent="0.25">
      <c r="A809" t="s">
        <v>2079</v>
      </c>
      <c r="B809" t="s">
        <v>1121</v>
      </c>
      <c r="C809" t="e">
        <f>MATCH(A809,[1]ListFile!$A:$A,0)</f>
        <v>#N/A</v>
      </c>
      <c r="D809">
        <f>MATCH(B809,[2]Лист1!$A:$A,0)</f>
        <v>7714</v>
      </c>
    </row>
    <row r="810" spans="1:4" hidden="1" x14ac:dyDescent="0.25">
      <c r="A810" t="s">
        <v>2080</v>
      </c>
      <c r="B810" t="s">
        <v>1122</v>
      </c>
      <c r="C810" t="e">
        <f>MATCH(A810,[1]ListFile!$A:$A,0)</f>
        <v>#N/A</v>
      </c>
      <c r="D810" t="e">
        <f>MATCH(B810,[2]Лист1!$A:$A,0)</f>
        <v>#N/A</v>
      </c>
    </row>
    <row r="811" spans="1:4" hidden="1" x14ac:dyDescent="0.25">
      <c r="A811" t="s">
        <v>2081</v>
      </c>
      <c r="B811" t="s">
        <v>1123</v>
      </c>
      <c r="C811">
        <f>MATCH(A811,[1]ListFile!$A:$A,0)</f>
        <v>701</v>
      </c>
      <c r="D811">
        <f>MATCH(B811,[2]Лист1!$A:$A,0)</f>
        <v>6000</v>
      </c>
    </row>
    <row r="812" spans="1:4" hidden="1" x14ac:dyDescent="0.25">
      <c r="A812" t="s">
        <v>2082</v>
      </c>
      <c r="B812" t="s">
        <v>1124</v>
      </c>
      <c r="C812">
        <f>MATCH(A812,[1]ListFile!$A:$A,0)</f>
        <v>702</v>
      </c>
      <c r="D812" t="e">
        <f>MATCH(B812,[2]Лист1!$A:$A,0)</f>
        <v>#N/A</v>
      </c>
    </row>
    <row r="813" spans="1:4" hidden="1" x14ac:dyDescent="0.25">
      <c r="A813" t="s">
        <v>2083</v>
      </c>
      <c r="B813" t="s">
        <v>1125</v>
      </c>
      <c r="C813">
        <f>MATCH(A813,[1]ListFile!$A:$A,0)</f>
        <v>703</v>
      </c>
      <c r="D813">
        <f>MATCH(B813,[2]Лист1!$A:$A,0)</f>
        <v>8428</v>
      </c>
    </row>
    <row r="814" spans="1:4" hidden="1" x14ac:dyDescent="0.25">
      <c r="A814" t="s">
        <v>2611</v>
      </c>
      <c r="B814" t="s">
        <v>1126</v>
      </c>
      <c r="C814">
        <f>MATCH(A814,[1]ListFile!$A:$A,0)</f>
        <v>704</v>
      </c>
      <c r="D814">
        <f>MATCH(B814,[2]Лист1!$A:$A,0)</f>
        <v>8196</v>
      </c>
    </row>
    <row r="815" spans="1:4" hidden="1" x14ac:dyDescent="0.25">
      <c r="A815" t="s">
        <v>2084</v>
      </c>
      <c r="B815" t="s">
        <v>1127</v>
      </c>
      <c r="C815" t="e">
        <f>MATCH(A815,[1]ListFile!$A:$A,0)</f>
        <v>#N/A</v>
      </c>
      <c r="D815" t="e">
        <f>MATCH(B815,[2]Лист1!$A:$A,0)</f>
        <v>#N/A</v>
      </c>
    </row>
    <row r="816" spans="1:4" hidden="1" x14ac:dyDescent="0.25">
      <c r="A816" t="s">
        <v>2085</v>
      </c>
      <c r="B816" t="s">
        <v>1128</v>
      </c>
      <c r="C816">
        <f>MATCH(A816,[1]ListFile!$A:$A,0)</f>
        <v>706</v>
      </c>
      <c r="D816">
        <f>MATCH(B816,[2]Лист1!$A:$A,0)</f>
        <v>6447</v>
      </c>
    </row>
    <row r="817" spans="1:4" hidden="1" x14ac:dyDescent="0.25">
      <c r="A817" t="s">
        <v>2086</v>
      </c>
      <c r="B817" t="s">
        <v>1129</v>
      </c>
      <c r="C817">
        <f>MATCH(A817,[1]ListFile!$A:$A,0)</f>
        <v>707</v>
      </c>
      <c r="D817">
        <f>MATCH(B817,[2]Лист1!$A:$A,0)</f>
        <v>8197</v>
      </c>
    </row>
    <row r="818" spans="1:4" hidden="1" x14ac:dyDescent="0.25">
      <c r="A818" t="s">
        <v>2087</v>
      </c>
      <c r="B818" t="s">
        <v>1130</v>
      </c>
      <c r="C818" t="e">
        <f>MATCH(A818,[1]ListFile!$A:$A,0)</f>
        <v>#N/A</v>
      </c>
      <c r="D818" t="e">
        <f>MATCH(B818,[2]Лист1!$A:$A,0)</f>
        <v>#N/A</v>
      </c>
    </row>
    <row r="819" spans="1:4" hidden="1" x14ac:dyDescent="0.25">
      <c r="A819" t="s">
        <v>2612</v>
      </c>
      <c r="B819" t="s">
        <v>1131</v>
      </c>
      <c r="C819" t="e">
        <f>MATCH(A819,[1]ListFile!$A:$A,0)</f>
        <v>#N/A</v>
      </c>
      <c r="D819" t="e">
        <f>MATCH(B819,[2]Лист1!$A:$A,0)</f>
        <v>#N/A</v>
      </c>
    </row>
    <row r="820" spans="1:4" hidden="1" x14ac:dyDescent="0.25">
      <c r="A820" t="s">
        <v>2088</v>
      </c>
      <c r="B820" t="s">
        <v>1132</v>
      </c>
      <c r="C820">
        <f>MATCH(A820,[1]ListFile!$A:$A,0)</f>
        <v>709</v>
      </c>
      <c r="D820">
        <f>MATCH(B820,[2]Лист1!$A:$A,0)</f>
        <v>8199</v>
      </c>
    </row>
    <row r="821" spans="1:4" hidden="1" x14ac:dyDescent="0.25">
      <c r="A821" t="s">
        <v>2613</v>
      </c>
      <c r="B821" t="s">
        <v>1133</v>
      </c>
      <c r="C821">
        <f>MATCH(A821,[1]ListFile!$A:$A,0)</f>
        <v>710</v>
      </c>
      <c r="D821" t="e">
        <f>MATCH(B821,[2]Лист1!$A:$A,0)</f>
        <v>#N/A</v>
      </c>
    </row>
    <row r="822" spans="1:4" x14ac:dyDescent="0.25">
      <c r="A822" t="s">
        <v>2089</v>
      </c>
      <c r="B822" t="s">
        <v>334</v>
      </c>
      <c r="C822" t="e">
        <f>MATCH(A822,[1]ListFile!$A:$A,0)</f>
        <v>#N/A</v>
      </c>
      <c r="D822">
        <f>MATCH(B822,[2]Лист1!$A:$A,0)</f>
        <v>3229</v>
      </c>
    </row>
    <row r="823" spans="1:4" hidden="1" x14ac:dyDescent="0.25">
      <c r="A823" t="s">
        <v>2090</v>
      </c>
      <c r="B823" t="s">
        <v>1134</v>
      </c>
      <c r="C823">
        <f>MATCH(A823,[1]ListFile!$A:$A,0)</f>
        <v>711</v>
      </c>
      <c r="D823">
        <f>MATCH(B823,[2]Лист1!$A:$A,0)</f>
        <v>8422</v>
      </c>
    </row>
    <row r="824" spans="1:4" hidden="1" x14ac:dyDescent="0.25">
      <c r="A824" t="s">
        <v>2091</v>
      </c>
      <c r="B824" t="s">
        <v>1135</v>
      </c>
      <c r="C824">
        <f>MATCH(A824,[1]ListFile!$A:$A,0)</f>
        <v>712</v>
      </c>
      <c r="D824" t="e">
        <f>MATCH(B824,[2]Лист1!$A:$A,0)</f>
        <v>#N/A</v>
      </c>
    </row>
    <row r="825" spans="1:4" hidden="1" x14ac:dyDescent="0.25">
      <c r="A825" t="s">
        <v>2092</v>
      </c>
      <c r="B825" t="s">
        <v>1136</v>
      </c>
      <c r="C825">
        <f>MATCH(A825,[1]ListFile!$A:$A,0)</f>
        <v>713</v>
      </c>
      <c r="D825" t="e">
        <f>MATCH(B825,[2]Лист1!$A:$A,0)</f>
        <v>#N/A</v>
      </c>
    </row>
    <row r="826" spans="1:4" hidden="1" x14ac:dyDescent="0.25">
      <c r="A826" t="s">
        <v>2093</v>
      </c>
      <c r="B826" t="s">
        <v>1137</v>
      </c>
      <c r="C826" t="e">
        <f>MATCH(A826,[1]ListFile!$A:$A,0)</f>
        <v>#N/A</v>
      </c>
      <c r="D826" t="e">
        <f>MATCH(B826,[2]Лист1!$A:$A,0)</f>
        <v>#N/A</v>
      </c>
    </row>
    <row r="827" spans="1:4" x14ac:dyDescent="0.25">
      <c r="A827" t="s">
        <v>2094</v>
      </c>
      <c r="B827" t="s">
        <v>1138</v>
      </c>
      <c r="C827" t="e">
        <f>MATCH(A827,[1]ListFile!$A:$A,0)</f>
        <v>#N/A</v>
      </c>
      <c r="D827">
        <f>MATCH(B827,[2]Лист1!$A:$A,0)</f>
        <v>8423</v>
      </c>
    </row>
    <row r="828" spans="1:4" hidden="1" x14ac:dyDescent="0.25">
      <c r="A828" t="s">
        <v>2095</v>
      </c>
      <c r="B828" t="s">
        <v>1139</v>
      </c>
      <c r="C828" t="e">
        <f>MATCH(A828,[1]ListFile!$A:$A,0)</f>
        <v>#N/A</v>
      </c>
      <c r="D828" t="e">
        <f>MATCH(B828,[2]Лист1!$A:$A,0)</f>
        <v>#N/A</v>
      </c>
    </row>
    <row r="829" spans="1:4" x14ac:dyDescent="0.25">
      <c r="A829" t="s">
        <v>2096</v>
      </c>
      <c r="B829" t="s">
        <v>1140</v>
      </c>
      <c r="C829" t="e">
        <f>MATCH(A829,[1]ListFile!$A:$A,0)</f>
        <v>#N/A</v>
      </c>
      <c r="D829">
        <f>MATCH(B829,[2]Лист1!$A:$A,0)</f>
        <v>6448</v>
      </c>
    </row>
    <row r="830" spans="1:4" hidden="1" x14ac:dyDescent="0.25">
      <c r="A830" t="s">
        <v>2097</v>
      </c>
      <c r="B830" t="s">
        <v>335</v>
      </c>
      <c r="C830" t="e">
        <f>MATCH(A830,[1]ListFile!$A:$A,0)</f>
        <v>#N/A</v>
      </c>
      <c r="D830" t="e">
        <f>MATCH(B830,[2]Лист1!$A:$A,0)</f>
        <v>#N/A</v>
      </c>
    </row>
    <row r="831" spans="1:4" x14ac:dyDescent="0.25">
      <c r="A831" s="1" t="s">
        <v>2098</v>
      </c>
      <c r="B831" t="s">
        <v>1141</v>
      </c>
      <c r="C831" t="e">
        <f>MATCH(A831,[1]ListFile!$A:$A,0)</f>
        <v>#N/A</v>
      </c>
      <c r="D831">
        <f>MATCH(B831,[2]Лист1!$A:$A,0)</f>
        <v>8204</v>
      </c>
    </row>
    <row r="832" spans="1:4" x14ac:dyDescent="0.25">
      <c r="A832" s="1" t="s">
        <v>2099</v>
      </c>
      <c r="B832" t="s">
        <v>1142</v>
      </c>
      <c r="C832" t="e">
        <f>MATCH(A832,[1]ListFile!$A:$A,0)</f>
        <v>#N/A</v>
      </c>
      <c r="D832">
        <f>MATCH(B832,[2]Лист1!$A:$A,0)</f>
        <v>7567</v>
      </c>
    </row>
    <row r="833" spans="1:4" x14ac:dyDescent="0.25">
      <c r="A833" s="1" t="s">
        <v>2100</v>
      </c>
      <c r="B833" t="s">
        <v>1143</v>
      </c>
      <c r="C833" t="e">
        <f>MATCH(A833,[1]ListFile!$A:$A,0)</f>
        <v>#N/A</v>
      </c>
      <c r="D833">
        <f>MATCH(B833,[2]Лист1!$A:$A,0)</f>
        <v>6008</v>
      </c>
    </row>
    <row r="834" spans="1:4" hidden="1" x14ac:dyDescent="0.25">
      <c r="A834" t="s">
        <v>2101</v>
      </c>
      <c r="B834" t="s">
        <v>336</v>
      </c>
      <c r="C834">
        <f>MATCH(A834,[1]ListFile!$A:$A,0)</f>
        <v>717</v>
      </c>
      <c r="D834">
        <f>MATCH(B834,[2]Лист1!$A:$A,0)</f>
        <v>2377</v>
      </c>
    </row>
    <row r="835" spans="1:4" hidden="1" x14ac:dyDescent="0.25">
      <c r="A835" t="s">
        <v>2102</v>
      </c>
      <c r="B835" t="s">
        <v>337</v>
      </c>
      <c r="C835">
        <f>MATCH(A835,[1]ListFile!$A:$A,0)</f>
        <v>718</v>
      </c>
      <c r="D835">
        <f>MATCH(B835,[2]Лист1!$A:$A,0)</f>
        <v>2378</v>
      </c>
    </row>
    <row r="836" spans="1:4" hidden="1" x14ac:dyDescent="0.25">
      <c r="A836" t="s">
        <v>2103</v>
      </c>
      <c r="B836" t="s">
        <v>338</v>
      </c>
      <c r="C836">
        <f>MATCH(A836,[1]ListFile!$A:$A,0)</f>
        <v>719</v>
      </c>
      <c r="D836">
        <f>MATCH(B836,[2]Лист1!$A:$A,0)</f>
        <v>2781</v>
      </c>
    </row>
    <row r="837" spans="1:4" x14ac:dyDescent="0.25">
      <c r="A837" s="1" t="s">
        <v>2104</v>
      </c>
      <c r="B837" t="s">
        <v>1144</v>
      </c>
      <c r="C837" t="e">
        <f>MATCH(A837,[1]ListFile!$A:$A,0)</f>
        <v>#N/A</v>
      </c>
      <c r="D837">
        <f>MATCH(B837,[2]Лист1!$A:$A,0)</f>
        <v>8206</v>
      </c>
    </row>
    <row r="838" spans="1:4" x14ac:dyDescent="0.25">
      <c r="A838" s="1" t="s">
        <v>2105</v>
      </c>
      <c r="B838" t="s">
        <v>1145</v>
      </c>
      <c r="C838" t="e">
        <f>MATCH(A838,[1]ListFile!$A:$A,0)</f>
        <v>#N/A</v>
      </c>
      <c r="D838">
        <f>MATCH(B838,[2]Лист1!$A:$A,0)</f>
        <v>5742</v>
      </c>
    </row>
    <row r="839" spans="1:4" x14ac:dyDescent="0.25">
      <c r="A839" s="1" t="s">
        <v>2106</v>
      </c>
      <c r="B839" t="s">
        <v>1146</v>
      </c>
      <c r="C839" t="e">
        <f>MATCH(A839,[1]ListFile!$A:$A,0)</f>
        <v>#N/A</v>
      </c>
      <c r="D839">
        <f>MATCH(B839,[2]Лист1!$A:$A,0)</f>
        <v>7400</v>
      </c>
    </row>
    <row r="840" spans="1:4" x14ac:dyDescent="0.25">
      <c r="A840" s="1" t="s">
        <v>2107</v>
      </c>
      <c r="B840" t="s">
        <v>339</v>
      </c>
      <c r="C840" t="e">
        <f>MATCH(A840,[1]ListFile!$A:$A,0)</f>
        <v>#N/A</v>
      </c>
      <c r="D840">
        <f>MATCH(B840,[2]Лист1!$A:$A,0)</f>
        <v>332</v>
      </c>
    </row>
    <row r="841" spans="1:4" hidden="1" x14ac:dyDescent="0.25">
      <c r="A841" t="s">
        <v>2108</v>
      </c>
      <c r="B841" t="s">
        <v>340</v>
      </c>
      <c r="C841">
        <f>MATCH(A841,[1]ListFile!$A:$A,0)</f>
        <v>725</v>
      </c>
      <c r="D841">
        <f>MATCH(B841,[2]Лист1!$A:$A,0)</f>
        <v>2441</v>
      </c>
    </row>
    <row r="842" spans="1:4" hidden="1" x14ac:dyDescent="0.25">
      <c r="A842" t="s">
        <v>2109</v>
      </c>
      <c r="B842" t="s">
        <v>341</v>
      </c>
      <c r="C842">
        <f>MATCH(A842,[1]ListFile!$A:$A,0)</f>
        <v>726</v>
      </c>
      <c r="D842">
        <f>MATCH(B842,[2]Лист1!$A:$A,0)</f>
        <v>2442</v>
      </c>
    </row>
    <row r="843" spans="1:4" hidden="1" x14ac:dyDescent="0.25">
      <c r="A843" t="s">
        <v>2110</v>
      </c>
      <c r="B843" t="s">
        <v>342</v>
      </c>
      <c r="C843">
        <f>MATCH(A843,[1]ListFile!$A:$A,0)</f>
        <v>727</v>
      </c>
      <c r="D843">
        <f>MATCH(B843,[2]Лист1!$A:$A,0)</f>
        <v>1751</v>
      </c>
    </row>
    <row r="844" spans="1:4" hidden="1" x14ac:dyDescent="0.25">
      <c r="A844" t="s">
        <v>2111</v>
      </c>
      <c r="B844" t="s">
        <v>343</v>
      </c>
      <c r="C844">
        <f>MATCH(A844,[1]ListFile!$A:$A,0)</f>
        <v>728</v>
      </c>
      <c r="D844">
        <f>MATCH(B844,[2]Лист1!$A:$A,0)</f>
        <v>3236</v>
      </c>
    </row>
    <row r="845" spans="1:4" hidden="1" x14ac:dyDescent="0.25">
      <c r="A845" t="s">
        <v>2112</v>
      </c>
      <c r="B845" t="s">
        <v>344</v>
      </c>
      <c r="C845">
        <f>MATCH(A845,[1]ListFile!$A:$A,0)</f>
        <v>729</v>
      </c>
      <c r="D845">
        <f>MATCH(B845,[2]Лист1!$A:$A,0)</f>
        <v>3237</v>
      </c>
    </row>
    <row r="846" spans="1:4" x14ac:dyDescent="0.25">
      <c r="A846" s="1" t="s">
        <v>2113</v>
      </c>
      <c r="B846" t="s">
        <v>1147</v>
      </c>
      <c r="C846" t="e">
        <f>MATCH(A846,[1]ListFile!$A:$A,0)</f>
        <v>#N/A</v>
      </c>
      <c r="D846">
        <f>MATCH(B846,[2]Лист1!$A:$A,0)</f>
        <v>5741</v>
      </c>
    </row>
    <row r="847" spans="1:4" hidden="1" x14ac:dyDescent="0.25">
      <c r="A847" t="s">
        <v>2114</v>
      </c>
      <c r="B847" t="s">
        <v>345</v>
      </c>
      <c r="C847">
        <f>MATCH(A847,[1]ListFile!$A:$A,0)</f>
        <v>731</v>
      </c>
      <c r="D847">
        <f>MATCH(B847,[2]Лист1!$A:$A,0)</f>
        <v>878</v>
      </c>
    </row>
    <row r="848" spans="1:4" hidden="1" x14ac:dyDescent="0.25">
      <c r="A848" t="s">
        <v>2115</v>
      </c>
      <c r="B848" t="s">
        <v>346</v>
      </c>
      <c r="C848">
        <f>MATCH(A848,[1]ListFile!$A:$A,0)</f>
        <v>732</v>
      </c>
      <c r="D848">
        <f>MATCH(B848,[2]Лист1!$A:$A,0)</f>
        <v>4130</v>
      </c>
    </row>
    <row r="849" spans="1:4" hidden="1" x14ac:dyDescent="0.25">
      <c r="A849" t="s">
        <v>2116</v>
      </c>
      <c r="B849" t="s">
        <v>347</v>
      </c>
      <c r="C849">
        <f>MATCH(A849,[1]ListFile!$A:$A,0)</f>
        <v>733</v>
      </c>
      <c r="D849">
        <f>MATCH(B849,[2]Лист1!$A:$A,0)</f>
        <v>4128</v>
      </c>
    </row>
    <row r="850" spans="1:4" x14ac:dyDescent="0.25">
      <c r="A850" s="1" t="s">
        <v>2614</v>
      </c>
      <c r="B850" t="s">
        <v>348</v>
      </c>
      <c r="C850" t="e">
        <f>MATCH(A850,[1]ListFile!$A:$A,0)</f>
        <v>#N/A</v>
      </c>
      <c r="D850">
        <f>MATCH(B850,[2]Лист1!$A:$A,0)</f>
        <v>4757</v>
      </c>
    </row>
    <row r="851" spans="1:4" x14ac:dyDescent="0.25">
      <c r="A851" t="s">
        <v>2117</v>
      </c>
      <c r="B851" t="s">
        <v>349</v>
      </c>
      <c r="C851" t="e">
        <f>MATCH(A851,[1]ListFile!$A:$A,0)</f>
        <v>#N/A</v>
      </c>
      <c r="D851">
        <f>MATCH(B851,[2]Лист1!$A:$A,0)</f>
        <v>5460</v>
      </c>
    </row>
    <row r="852" spans="1:4" x14ac:dyDescent="0.25">
      <c r="A852" t="s">
        <v>2118</v>
      </c>
      <c r="B852" t="s">
        <v>350</v>
      </c>
      <c r="C852" t="e">
        <f>MATCH(A852,[1]ListFile!$A:$A,0)</f>
        <v>#N/A</v>
      </c>
      <c r="D852">
        <f>MATCH(B852,[2]Лист1!$A:$A,0)</f>
        <v>5386</v>
      </c>
    </row>
    <row r="853" spans="1:4" x14ac:dyDescent="0.25">
      <c r="A853" t="s">
        <v>2119</v>
      </c>
      <c r="B853" t="s">
        <v>351</v>
      </c>
      <c r="C853" t="e">
        <f>MATCH(A853,[1]ListFile!$A:$A,0)</f>
        <v>#N/A</v>
      </c>
      <c r="D853">
        <f>MATCH(B853,[2]Лист1!$A:$A,0)</f>
        <v>5160</v>
      </c>
    </row>
    <row r="854" spans="1:4" hidden="1" x14ac:dyDescent="0.25">
      <c r="A854" t="s">
        <v>2120</v>
      </c>
      <c r="B854" t="s">
        <v>352</v>
      </c>
      <c r="C854">
        <f>MATCH(A854,[1]ListFile!$A:$A,0)</f>
        <v>734</v>
      </c>
      <c r="D854" t="e">
        <f>MATCH(B854,[2]Лист1!$A:$A,0)</f>
        <v>#N/A</v>
      </c>
    </row>
    <row r="855" spans="1:4" x14ac:dyDescent="0.25">
      <c r="A855" t="s">
        <v>2121</v>
      </c>
      <c r="B855" t="s">
        <v>353</v>
      </c>
      <c r="C855" t="e">
        <f>MATCH(A855,[1]ListFile!$A:$A,0)</f>
        <v>#N/A</v>
      </c>
      <c r="D855">
        <f>MATCH(B855,[2]Лист1!$A:$A,0)</f>
        <v>5387</v>
      </c>
    </row>
    <row r="856" spans="1:4" x14ac:dyDescent="0.25">
      <c r="A856" t="s">
        <v>2122</v>
      </c>
      <c r="B856" t="s">
        <v>354</v>
      </c>
      <c r="C856" t="e">
        <f>MATCH(A856,[1]ListFile!$A:$A,0)</f>
        <v>#N/A</v>
      </c>
      <c r="D856">
        <f>MATCH(B856,[2]Лист1!$A:$A,0)</f>
        <v>5388</v>
      </c>
    </row>
    <row r="857" spans="1:4" hidden="1" x14ac:dyDescent="0.25">
      <c r="A857" t="s">
        <v>2123</v>
      </c>
      <c r="B857" t="s">
        <v>355</v>
      </c>
      <c r="C857">
        <f>MATCH(A857,[1]ListFile!$A:$A,0)</f>
        <v>736</v>
      </c>
      <c r="D857">
        <f>MATCH(B857,[2]Лист1!$A:$A,0)</f>
        <v>1258</v>
      </c>
    </row>
    <row r="858" spans="1:4" hidden="1" x14ac:dyDescent="0.25">
      <c r="A858" t="s">
        <v>2124</v>
      </c>
      <c r="B858" t="s">
        <v>356</v>
      </c>
      <c r="C858">
        <f>MATCH(A858,[1]ListFile!$A:$A,0)</f>
        <v>737</v>
      </c>
      <c r="D858">
        <f>MATCH(B858,[2]Лист1!$A:$A,0)</f>
        <v>1257</v>
      </c>
    </row>
    <row r="859" spans="1:4" hidden="1" x14ac:dyDescent="0.25">
      <c r="A859" t="s">
        <v>2125</v>
      </c>
      <c r="B859" t="s">
        <v>357</v>
      </c>
      <c r="C859">
        <f>MATCH(A859,[1]ListFile!$A:$A,0)</f>
        <v>738</v>
      </c>
      <c r="D859">
        <f>MATCH(B859,[2]Лист1!$A:$A,0)</f>
        <v>713</v>
      </c>
    </row>
    <row r="860" spans="1:4" hidden="1" x14ac:dyDescent="0.25">
      <c r="A860" t="s">
        <v>2126</v>
      </c>
      <c r="B860" t="s">
        <v>358</v>
      </c>
      <c r="C860">
        <f>MATCH(A860,[1]ListFile!$A:$A,0)</f>
        <v>739</v>
      </c>
      <c r="D860">
        <f>MATCH(B860,[2]Лист1!$A:$A,0)</f>
        <v>849</v>
      </c>
    </row>
    <row r="861" spans="1:4" x14ac:dyDescent="0.25">
      <c r="A861" t="s">
        <v>2127</v>
      </c>
      <c r="B861" t="s">
        <v>1148</v>
      </c>
      <c r="C861" t="e">
        <f>MATCH(A861,[1]ListFile!$A:$A,0)</f>
        <v>#N/A</v>
      </c>
      <c r="D861">
        <f>MATCH(B861,[2]Лист1!$A:$A,0)</f>
        <v>8510</v>
      </c>
    </row>
    <row r="862" spans="1:4" hidden="1" x14ac:dyDescent="0.25">
      <c r="A862" t="s">
        <v>2128</v>
      </c>
      <c r="B862" t="s">
        <v>359</v>
      </c>
      <c r="C862">
        <f>MATCH(A862,[1]ListFile!$A:$A,0)</f>
        <v>740</v>
      </c>
      <c r="D862">
        <f>MATCH(B862,[2]Лист1!$A:$A,0)</f>
        <v>2113</v>
      </c>
    </row>
    <row r="863" spans="1:4" hidden="1" x14ac:dyDescent="0.25">
      <c r="A863" t="s">
        <v>2129</v>
      </c>
      <c r="B863" t="s">
        <v>360</v>
      </c>
      <c r="C863">
        <f>MATCH(A863,[1]ListFile!$A:$A,0)</f>
        <v>741</v>
      </c>
      <c r="D863">
        <f>MATCH(B863,[2]Лист1!$A:$A,0)</f>
        <v>2112</v>
      </c>
    </row>
    <row r="864" spans="1:4" hidden="1" x14ac:dyDescent="0.25">
      <c r="A864" t="s">
        <v>2615</v>
      </c>
      <c r="B864" t="s">
        <v>1149</v>
      </c>
      <c r="C864" t="e">
        <f>MATCH(A864,[1]ListFile!$A:$A,0)</f>
        <v>#N/A</v>
      </c>
      <c r="D864" t="e">
        <f>MATCH(B864,[2]Лист1!$A:$A,0)</f>
        <v>#N/A</v>
      </c>
    </row>
    <row r="865" spans="1:4" hidden="1" x14ac:dyDescent="0.25">
      <c r="A865" t="s">
        <v>2130</v>
      </c>
      <c r="B865" t="s">
        <v>1150</v>
      </c>
      <c r="C865" t="e">
        <f>MATCH(A865,[1]ListFile!$A:$A,0)</f>
        <v>#N/A</v>
      </c>
      <c r="D865" t="e">
        <f>MATCH(B865,[2]Лист1!$A:$A,0)</f>
        <v>#N/A</v>
      </c>
    </row>
    <row r="866" spans="1:4" hidden="1" x14ac:dyDescent="0.25">
      <c r="A866" t="s">
        <v>2131</v>
      </c>
      <c r="B866" t="s">
        <v>1151</v>
      </c>
      <c r="C866">
        <f>MATCH(A866,[1]ListFile!$A:$A,0)</f>
        <v>742</v>
      </c>
      <c r="D866">
        <f>MATCH(B866,[2]Лист1!$A:$A,0)</f>
        <v>8432</v>
      </c>
    </row>
    <row r="867" spans="1:4" hidden="1" x14ac:dyDescent="0.25">
      <c r="A867" t="s">
        <v>2132</v>
      </c>
      <c r="B867" t="s">
        <v>361</v>
      </c>
      <c r="C867">
        <f>MATCH(A867,[1]ListFile!$A:$A,0)</f>
        <v>743</v>
      </c>
      <c r="D867">
        <f>MATCH(B867,[2]Лист1!$A:$A,0)</f>
        <v>256</v>
      </c>
    </row>
    <row r="868" spans="1:4" hidden="1" x14ac:dyDescent="0.25">
      <c r="A868" t="s">
        <v>2133</v>
      </c>
      <c r="B868" t="s">
        <v>362</v>
      </c>
      <c r="C868">
        <f>MATCH(A868,[1]ListFile!$A:$A,0)</f>
        <v>744</v>
      </c>
      <c r="D868">
        <f>MATCH(B868,[2]Лист1!$A:$A,0)</f>
        <v>3402</v>
      </c>
    </row>
    <row r="869" spans="1:4" hidden="1" x14ac:dyDescent="0.25">
      <c r="A869" t="s">
        <v>2134</v>
      </c>
      <c r="B869" t="s">
        <v>363</v>
      </c>
      <c r="C869">
        <f>MATCH(A869,[1]ListFile!$A:$A,0)</f>
        <v>745</v>
      </c>
      <c r="D869">
        <f>MATCH(B869,[2]Лист1!$A:$A,0)</f>
        <v>3240</v>
      </c>
    </row>
    <row r="870" spans="1:4" x14ac:dyDescent="0.25">
      <c r="A870" t="s">
        <v>2135</v>
      </c>
      <c r="B870" t="s">
        <v>364</v>
      </c>
      <c r="C870" t="e">
        <f>MATCH(A870,[1]ListFile!$A:$A,0)</f>
        <v>#N/A</v>
      </c>
      <c r="D870">
        <f>MATCH(B870,[2]Лист1!$A:$A,0)</f>
        <v>5310</v>
      </c>
    </row>
    <row r="871" spans="1:4" x14ac:dyDescent="0.25">
      <c r="A871" t="s">
        <v>2136</v>
      </c>
      <c r="B871" t="s">
        <v>365</v>
      </c>
      <c r="C871" t="e">
        <f>MATCH(A871,[1]ListFile!$A:$A,0)</f>
        <v>#N/A</v>
      </c>
      <c r="D871">
        <f>MATCH(B871,[2]Лист1!$A:$A,0)</f>
        <v>5309</v>
      </c>
    </row>
    <row r="872" spans="1:4" x14ac:dyDescent="0.25">
      <c r="A872" t="s">
        <v>2137</v>
      </c>
      <c r="B872" t="s">
        <v>366</v>
      </c>
      <c r="C872" t="e">
        <f>MATCH(A872,[1]ListFile!$A:$A,0)</f>
        <v>#N/A</v>
      </c>
      <c r="D872">
        <f>MATCH(B872,[2]Лист1!$A:$A,0)</f>
        <v>5461</v>
      </c>
    </row>
    <row r="873" spans="1:4" x14ac:dyDescent="0.25">
      <c r="A873" t="s">
        <v>2138</v>
      </c>
      <c r="B873" t="s">
        <v>367</v>
      </c>
      <c r="C873" t="e">
        <f>MATCH(A873,[1]ListFile!$A:$A,0)</f>
        <v>#N/A</v>
      </c>
      <c r="D873">
        <f>MATCH(B873,[2]Лист1!$A:$A,0)</f>
        <v>5462</v>
      </c>
    </row>
    <row r="874" spans="1:4" x14ac:dyDescent="0.25">
      <c r="A874" t="s">
        <v>2139</v>
      </c>
      <c r="B874" t="s">
        <v>368</v>
      </c>
      <c r="C874" t="e">
        <f>MATCH(A874,[1]ListFile!$A:$A,0)</f>
        <v>#N/A</v>
      </c>
      <c r="D874">
        <f>MATCH(B874,[2]Лист1!$A:$A,0)</f>
        <v>5463</v>
      </c>
    </row>
    <row r="875" spans="1:4" hidden="1" x14ac:dyDescent="0.25">
      <c r="A875" t="s">
        <v>2140</v>
      </c>
      <c r="B875" t="s">
        <v>369</v>
      </c>
      <c r="C875">
        <f>MATCH(A875,[1]ListFile!$A:$A,0)</f>
        <v>746</v>
      </c>
      <c r="D875">
        <f>MATCH(B875,[2]Лист1!$A:$A,0)</f>
        <v>4127</v>
      </c>
    </row>
    <row r="876" spans="1:4" hidden="1" x14ac:dyDescent="0.25">
      <c r="A876" t="s">
        <v>2141</v>
      </c>
      <c r="B876" t="s">
        <v>1152</v>
      </c>
      <c r="C876">
        <f>MATCH(A876,[1]ListFile!$A:$A,0)</f>
        <v>747</v>
      </c>
      <c r="D876">
        <f>MATCH(B876,[2]Лист1!$A:$A,0)</f>
        <v>8267</v>
      </c>
    </row>
    <row r="877" spans="1:4" hidden="1" x14ac:dyDescent="0.25">
      <c r="A877" t="s">
        <v>2142</v>
      </c>
      <c r="B877" t="s">
        <v>370</v>
      </c>
      <c r="C877">
        <f>MATCH(A877,[1]ListFile!$A:$A,0)</f>
        <v>748</v>
      </c>
      <c r="D877">
        <f>MATCH(B877,[2]Лист1!$A:$A,0)</f>
        <v>4129</v>
      </c>
    </row>
    <row r="878" spans="1:4" hidden="1" x14ac:dyDescent="0.25">
      <c r="A878" t="s">
        <v>2616</v>
      </c>
      <c r="B878" t="s">
        <v>1153</v>
      </c>
      <c r="C878" t="e">
        <f>MATCH(A878,[1]ListFile!$A:$A,0)</f>
        <v>#N/A</v>
      </c>
      <c r="D878" t="e">
        <f>MATCH(B878,[2]Лист1!$A:$A,0)</f>
        <v>#N/A</v>
      </c>
    </row>
    <row r="879" spans="1:4" hidden="1" x14ac:dyDescent="0.25">
      <c r="A879" t="s">
        <v>2143</v>
      </c>
      <c r="B879" t="s">
        <v>371</v>
      </c>
      <c r="C879" t="e">
        <f>MATCH(A879,[1]ListFile!$A:$A,0)</f>
        <v>#N/A</v>
      </c>
      <c r="D879" t="e">
        <f>MATCH(B879,[2]Лист1!$A:$A,0)</f>
        <v>#N/A</v>
      </c>
    </row>
    <row r="880" spans="1:4" hidden="1" x14ac:dyDescent="0.25">
      <c r="A880" t="s">
        <v>2144</v>
      </c>
      <c r="B880" t="s">
        <v>1154</v>
      </c>
      <c r="C880" t="e">
        <f>MATCH(A880,[1]ListFile!$A:$A,0)</f>
        <v>#N/A</v>
      </c>
      <c r="D880" t="e">
        <f>MATCH(B880,[2]Лист1!$A:$A,0)</f>
        <v>#N/A</v>
      </c>
    </row>
    <row r="881" spans="1:4" hidden="1" x14ac:dyDescent="0.25">
      <c r="A881" t="s">
        <v>2145</v>
      </c>
      <c r="B881" t="s">
        <v>372</v>
      </c>
      <c r="C881" t="e">
        <f>MATCH(A881,[1]ListFile!$A:$A,0)</f>
        <v>#N/A</v>
      </c>
      <c r="D881" t="e">
        <f>MATCH(B881,[2]Лист1!$A:$A,0)</f>
        <v>#N/A</v>
      </c>
    </row>
    <row r="882" spans="1:4" x14ac:dyDescent="0.25">
      <c r="A882" t="s">
        <v>2146</v>
      </c>
      <c r="B882" t="s">
        <v>1155</v>
      </c>
      <c r="C882" t="e">
        <f>MATCH(A882,[1]ListFile!$A:$A,0)</f>
        <v>#N/A</v>
      </c>
      <c r="D882">
        <f>MATCH(B882,[2]Лист1!$A:$A,0)</f>
        <v>7023</v>
      </c>
    </row>
    <row r="883" spans="1:4" hidden="1" x14ac:dyDescent="0.25">
      <c r="A883" t="s">
        <v>2147</v>
      </c>
      <c r="B883" t="s">
        <v>373</v>
      </c>
      <c r="C883">
        <f>MATCH(A883,[1]ListFile!$A:$A,0)</f>
        <v>752</v>
      </c>
      <c r="D883">
        <f>MATCH(B883,[2]Лист1!$A:$A,0)</f>
        <v>2075</v>
      </c>
    </row>
    <row r="884" spans="1:4" hidden="1" x14ac:dyDescent="0.25">
      <c r="A884" t="s">
        <v>2617</v>
      </c>
      <c r="B884" t="s">
        <v>374</v>
      </c>
      <c r="C884">
        <f>MATCH(A884,[1]ListFile!$A:$A,0)</f>
        <v>753</v>
      </c>
      <c r="D884" t="e">
        <f>MATCH(B884,[2]Лист1!$A:$A,0)</f>
        <v>#N/A</v>
      </c>
    </row>
    <row r="885" spans="1:4" hidden="1" x14ac:dyDescent="0.25">
      <c r="A885" t="s">
        <v>2148</v>
      </c>
      <c r="B885" t="s">
        <v>375</v>
      </c>
      <c r="C885">
        <f>MATCH(A885,[1]ListFile!$A:$A,0)</f>
        <v>754</v>
      </c>
      <c r="D885">
        <f>MATCH(B885,[2]Лист1!$A:$A,0)</f>
        <v>1166</v>
      </c>
    </row>
    <row r="886" spans="1:4" hidden="1" x14ac:dyDescent="0.25">
      <c r="A886" t="s">
        <v>2618</v>
      </c>
      <c r="B886" t="s">
        <v>376</v>
      </c>
      <c r="C886">
        <f>MATCH(A886,[1]ListFile!$A:$A,0)</f>
        <v>755</v>
      </c>
      <c r="D886">
        <f>MATCH(B886,[2]Лист1!$A:$A,0)</f>
        <v>2934</v>
      </c>
    </row>
    <row r="887" spans="1:4" hidden="1" x14ac:dyDescent="0.25">
      <c r="A887" t="s">
        <v>2619</v>
      </c>
      <c r="B887" t="s">
        <v>377</v>
      </c>
      <c r="C887">
        <f>MATCH(A887,[1]ListFile!$A:$A,0)</f>
        <v>756</v>
      </c>
      <c r="D887">
        <f>MATCH(B887,[2]Лист1!$A:$A,0)</f>
        <v>1171</v>
      </c>
    </row>
    <row r="888" spans="1:4" hidden="1" x14ac:dyDescent="0.25">
      <c r="A888" t="s">
        <v>2149</v>
      </c>
      <c r="B888" t="s">
        <v>378</v>
      </c>
      <c r="C888">
        <f>MATCH(A888,[1]ListFile!$A:$A,0)</f>
        <v>757</v>
      </c>
      <c r="D888" t="e">
        <f>MATCH(B888,[2]Лист1!$A:$A,0)</f>
        <v>#N/A</v>
      </c>
    </row>
    <row r="889" spans="1:4" hidden="1" x14ac:dyDescent="0.25">
      <c r="A889" t="s">
        <v>2620</v>
      </c>
      <c r="B889" t="s">
        <v>379</v>
      </c>
      <c r="C889" t="e">
        <f>MATCH(A889,[1]ListFile!$A:$A,0)</f>
        <v>#N/A</v>
      </c>
      <c r="D889" t="e">
        <f>MATCH(B889,[2]Лист1!$A:$A,0)</f>
        <v>#N/A</v>
      </c>
    </row>
    <row r="890" spans="1:4" hidden="1" x14ac:dyDescent="0.25">
      <c r="A890" t="s">
        <v>2621</v>
      </c>
      <c r="B890" t="s">
        <v>380</v>
      </c>
      <c r="C890">
        <f>MATCH(A890,[1]ListFile!$A:$A,0)</f>
        <v>758</v>
      </c>
      <c r="D890">
        <f>MATCH(B890,[2]Лист1!$A:$A,0)</f>
        <v>1168</v>
      </c>
    </row>
    <row r="891" spans="1:4" hidden="1" x14ac:dyDescent="0.25">
      <c r="A891" t="s">
        <v>2622</v>
      </c>
      <c r="B891" t="s">
        <v>1156</v>
      </c>
      <c r="C891">
        <f>MATCH(A891,[1]ListFile!$A:$A,0)</f>
        <v>759</v>
      </c>
      <c r="D891">
        <f>MATCH(B891,[2]Лист1!$A:$A,0)</f>
        <v>6400</v>
      </c>
    </row>
    <row r="892" spans="1:4" hidden="1" x14ac:dyDescent="0.25">
      <c r="A892" t="s">
        <v>2623</v>
      </c>
      <c r="B892" t="s">
        <v>381</v>
      </c>
      <c r="C892">
        <f>MATCH(A892,[1]ListFile!$A:$A,0)</f>
        <v>760</v>
      </c>
      <c r="D892">
        <f>MATCH(B892,[2]Лист1!$A:$A,0)</f>
        <v>1170</v>
      </c>
    </row>
    <row r="893" spans="1:4" hidden="1" x14ac:dyDescent="0.25">
      <c r="A893" t="s">
        <v>2624</v>
      </c>
      <c r="B893" t="s">
        <v>382</v>
      </c>
      <c r="C893">
        <f>MATCH(A893,[1]ListFile!$A:$A,0)</f>
        <v>761</v>
      </c>
      <c r="D893">
        <f>MATCH(B893,[2]Лист1!$A:$A,0)</f>
        <v>1167</v>
      </c>
    </row>
    <row r="894" spans="1:4" hidden="1" x14ac:dyDescent="0.25">
      <c r="A894" t="s">
        <v>2625</v>
      </c>
      <c r="B894" t="s">
        <v>1157</v>
      </c>
      <c r="C894">
        <f>MATCH(A894,[1]ListFile!$A:$A,0)</f>
        <v>762</v>
      </c>
      <c r="D894" t="e">
        <f>MATCH(B894,[2]Лист1!$A:$A,0)</f>
        <v>#N/A</v>
      </c>
    </row>
    <row r="895" spans="1:4" hidden="1" x14ac:dyDescent="0.25">
      <c r="A895" t="s">
        <v>2626</v>
      </c>
      <c r="B895" t="s">
        <v>383</v>
      </c>
      <c r="C895">
        <f>MATCH(A895,[1]ListFile!$A:$A,0)</f>
        <v>764</v>
      </c>
      <c r="D895" t="e">
        <f>MATCH(B895,[2]Лист1!$A:$A,0)</f>
        <v>#N/A</v>
      </c>
    </row>
    <row r="896" spans="1:4" hidden="1" x14ac:dyDescent="0.25">
      <c r="A896" t="s">
        <v>2627</v>
      </c>
      <c r="B896" t="s">
        <v>384</v>
      </c>
      <c r="C896">
        <f>MATCH(A896,[1]ListFile!$A:$A,0)</f>
        <v>766</v>
      </c>
      <c r="D896" t="e">
        <f>MATCH(B896,[2]Лист1!$A:$A,0)</f>
        <v>#N/A</v>
      </c>
    </row>
    <row r="897" spans="1:4" hidden="1" x14ac:dyDescent="0.25">
      <c r="A897" t="s">
        <v>2628</v>
      </c>
      <c r="B897" t="s">
        <v>385</v>
      </c>
      <c r="C897">
        <f>MATCH(A897,[1]ListFile!$A:$A,0)</f>
        <v>767</v>
      </c>
      <c r="D897" t="e">
        <f>MATCH(B897,[2]Лист1!$A:$A,0)</f>
        <v>#N/A</v>
      </c>
    </row>
    <row r="898" spans="1:4" hidden="1" x14ac:dyDescent="0.25">
      <c r="A898" t="s">
        <v>2629</v>
      </c>
      <c r="B898" t="s">
        <v>386</v>
      </c>
      <c r="C898">
        <f>MATCH(A898,[1]ListFile!$A:$A,0)</f>
        <v>768</v>
      </c>
      <c r="D898" t="e">
        <f>MATCH(B898,[2]Лист1!$A:$A,0)</f>
        <v>#N/A</v>
      </c>
    </row>
    <row r="899" spans="1:4" hidden="1" x14ac:dyDescent="0.25">
      <c r="A899" t="s">
        <v>2630</v>
      </c>
      <c r="B899" t="s">
        <v>387</v>
      </c>
      <c r="C899" t="e">
        <f>MATCH(A899,[1]ListFile!$A:$A,0)</f>
        <v>#N/A</v>
      </c>
      <c r="D899" t="e">
        <f>MATCH(B899,[2]Лист1!$A:$A,0)</f>
        <v>#N/A</v>
      </c>
    </row>
    <row r="900" spans="1:4" hidden="1" x14ac:dyDescent="0.25">
      <c r="A900" t="s">
        <v>2631</v>
      </c>
      <c r="B900" t="s">
        <v>388</v>
      </c>
      <c r="C900">
        <f>MATCH(A900,[1]ListFile!$A:$A,0)</f>
        <v>769</v>
      </c>
      <c r="D900">
        <f>MATCH(B900,[2]Лист1!$A:$A,0)</f>
        <v>1169</v>
      </c>
    </row>
    <row r="901" spans="1:4" hidden="1" x14ac:dyDescent="0.25">
      <c r="A901" t="s">
        <v>2632</v>
      </c>
      <c r="B901" t="s">
        <v>389</v>
      </c>
      <c r="C901">
        <f>MATCH(A901,[1]ListFile!$A:$A,0)</f>
        <v>770</v>
      </c>
      <c r="D901">
        <f>MATCH(B901,[2]Лист1!$A:$A,0)</f>
        <v>2278</v>
      </c>
    </row>
    <row r="902" spans="1:4" x14ac:dyDescent="0.25">
      <c r="A902" t="s">
        <v>2150</v>
      </c>
      <c r="B902" t="s">
        <v>390</v>
      </c>
      <c r="C902" t="e">
        <f>MATCH(A902,[1]ListFile!$A:$A,0)</f>
        <v>#N/A</v>
      </c>
      <c r="D902">
        <f>MATCH(B902,[2]Лист1!$A:$A,0)</f>
        <v>5389</v>
      </c>
    </row>
    <row r="903" spans="1:4" x14ac:dyDescent="0.25">
      <c r="A903" t="s">
        <v>2151</v>
      </c>
      <c r="B903" t="s">
        <v>391</v>
      </c>
      <c r="C903" t="e">
        <f>MATCH(A903,[1]ListFile!$A:$A,0)</f>
        <v>#N/A</v>
      </c>
      <c r="D903">
        <f>MATCH(B903,[2]Лист1!$A:$A,0)</f>
        <v>5161</v>
      </c>
    </row>
    <row r="904" spans="1:4" hidden="1" x14ac:dyDescent="0.25">
      <c r="A904" t="s">
        <v>2152</v>
      </c>
      <c r="B904" t="s">
        <v>392</v>
      </c>
      <c r="C904">
        <f>MATCH(A904,[1]ListFile!$A:$A,0)</f>
        <v>771</v>
      </c>
      <c r="D904">
        <f>MATCH(B904,[2]Лист1!$A:$A,0)</f>
        <v>4959</v>
      </c>
    </row>
    <row r="905" spans="1:4" hidden="1" x14ac:dyDescent="0.25">
      <c r="A905" t="s">
        <v>2153</v>
      </c>
      <c r="B905" t="s">
        <v>393</v>
      </c>
      <c r="C905">
        <f>MATCH(A905,[1]ListFile!$A:$A,0)</f>
        <v>772</v>
      </c>
      <c r="D905">
        <f>MATCH(B905,[2]Лист1!$A:$A,0)</f>
        <v>4854</v>
      </c>
    </row>
    <row r="906" spans="1:4" x14ac:dyDescent="0.25">
      <c r="A906" t="s">
        <v>2633</v>
      </c>
      <c r="B906" t="s">
        <v>394</v>
      </c>
      <c r="C906" t="e">
        <f>MATCH(A906,[1]ListFile!$A:$A,0)</f>
        <v>#N/A</v>
      </c>
      <c r="D906">
        <f>MATCH(B906,[2]Лист1!$A:$A,0)</f>
        <v>5390</v>
      </c>
    </row>
    <row r="907" spans="1:4" hidden="1" x14ac:dyDescent="0.25">
      <c r="A907" t="s">
        <v>2154</v>
      </c>
      <c r="B907" t="s">
        <v>395</v>
      </c>
      <c r="C907">
        <f>MATCH(A907,[1]ListFile!$A:$A,0)</f>
        <v>773</v>
      </c>
      <c r="D907">
        <f>MATCH(B907,[2]Лист1!$A:$A,0)</f>
        <v>3438</v>
      </c>
    </row>
    <row r="908" spans="1:4" hidden="1" x14ac:dyDescent="0.25">
      <c r="A908" t="s">
        <v>2155</v>
      </c>
      <c r="B908" t="s">
        <v>396</v>
      </c>
      <c r="C908" t="e">
        <f>MATCH(A908,[1]ListFile!$A:$A,0)</f>
        <v>#N/A</v>
      </c>
      <c r="D908" t="e">
        <f>MATCH(B908,[2]Лист1!$A:$A,0)</f>
        <v>#N/A</v>
      </c>
    </row>
    <row r="909" spans="1:4" hidden="1" x14ac:dyDescent="0.25">
      <c r="A909" t="s">
        <v>2634</v>
      </c>
      <c r="B909" t="s">
        <v>397</v>
      </c>
      <c r="C909">
        <f>MATCH(A909,[1]ListFile!$A:$A,0)</f>
        <v>774</v>
      </c>
      <c r="D909">
        <f>MATCH(B909,[2]Лист1!$A:$A,0)</f>
        <v>4021</v>
      </c>
    </row>
    <row r="910" spans="1:4" hidden="1" x14ac:dyDescent="0.25">
      <c r="A910" t="s">
        <v>2156</v>
      </c>
      <c r="B910" t="s">
        <v>398</v>
      </c>
      <c r="C910">
        <f>MATCH(A910,[1]ListFile!$A:$A,0)</f>
        <v>775</v>
      </c>
      <c r="D910">
        <f>MATCH(B910,[2]Лист1!$A:$A,0)</f>
        <v>4845</v>
      </c>
    </row>
    <row r="911" spans="1:4" x14ac:dyDescent="0.25">
      <c r="A911" t="s">
        <v>2157</v>
      </c>
      <c r="B911" t="s">
        <v>399</v>
      </c>
      <c r="C911" t="e">
        <f>MATCH(A911,[1]ListFile!$A:$A,0)</f>
        <v>#N/A</v>
      </c>
      <c r="D911">
        <f>MATCH(B911,[2]Лист1!$A:$A,0)</f>
        <v>5431</v>
      </c>
    </row>
    <row r="912" spans="1:4" hidden="1" x14ac:dyDescent="0.25">
      <c r="A912" t="s">
        <v>2158</v>
      </c>
      <c r="B912" t="s">
        <v>400</v>
      </c>
      <c r="C912">
        <f>MATCH(A912,[1]ListFile!$A:$A,0)</f>
        <v>776</v>
      </c>
      <c r="D912">
        <f>MATCH(B912,[2]Лист1!$A:$A,0)</f>
        <v>472</v>
      </c>
    </row>
    <row r="913" spans="1:4" hidden="1" x14ac:dyDescent="0.25">
      <c r="A913" t="s">
        <v>2159</v>
      </c>
      <c r="B913" t="s">
        <v>1158</v>
      </c>
      <c r="C913">
        <f>MATCH(A913,[1]ListFile!$A:$A,0)</f>
        <v>777</v>
      </c>
      <c r="D913">
        <f>MATCH(B913,[2]Лист1!$A:$A,0)</f>
        <v>7108</v>
      </c>
    </row>
    <row r="914" spans="1:4" hidden="1" x14ac:dyDescent="0.25">
      <c r="A914" t="s">
        <v>2160</v>
      </c>
      <c r="B914" t="s">
        <v>401</v>
      </c>
      <c r="C914">
        <f>MATCH(A914,[1]ListFile!$A:$A,0)</f>
        <v>778</v>
      </c>
      <c r="D914">
        <f>MATCH(B914,[2]Лист1!$A:$A,0)</f>
        <v>423</v>
      </c>
    </row>
    <row r="915" spans="1:4" x14ac:dyDescent="0.25">
      <c r="A915" t="s">
        <v>2161</v>
      </c>
      <c r="B915" t="s">
        <v>402</v>
      </c>
      <c r="C915" t="e">
        <f>MATCH(A915,[1]ListFile!$A:$A,0)</f>
        <v>#N/A</v>
      </c>
      <c r="D915">
        <f>MATCH(B915,[2]Лист1!$A:$A,0)</f>
        <v>5434</v>
      </c>
    </row>
    <row r="916" spans="1:4" hidden="1" x14ac:dyDescent="0.25">
      <c r="A916" t="s">
        <v>2162</v>
      </c>
      <c r="B916" t="s">
        <v>403</v>
      </c>
      <c r="C916">
        <f>MATCH(A916,[1]ListFile!$A:$A,0)</f>
        <v>779</v>
      </c>
      <c r="D916">
        <f>MATCH(B916,[2]Лист1!$A:$A,0)</f>
        <v>4014</v>
      </c>
    </row>
    <row r="917" spans="1:4" x14ac:dyDescent="0.25">
      <c r="A917" t="s">
        <v>2163</v>
      </c>
      <c r="B917" t="s">
        <v>404</v>
      </c>
      <c r="C917" t="e">
        <f>MATCH(A917,[1]ListFile!$A:$A,0)</f>
        <v>#N/A</v>
      </c>
      <c r="D917">
        <f>MATCH(B917,[2]Лист1!$A:$A,0)</f>
        <v>5287</v>
      </c>
    </row>
    <row r="918" spans="1:4" hidden="1" x14ac:dyDescent="0.25">
      <c r="A918" t="s">
        <v>2164</v>
      </c>
      <c r="B918" t="s">
        <v>1159</v>
      </c>
      <c r="C918">
        <f>MATCH(A918,[1]ListFile!$A:$A,0)</f>
        <v>781</v>
      </c>
      <c r="D918">
        <f>MATCH(B918,[2]Лист1!$A:$A,0)</f>
        <v>7046</v>
      </c>
    </row>
    <row r="919" spans="1:4" hidden="1" x14ac:dyDescent="0.25">
      <c r="A919" t="s">
        <v>2165</v>
      </c>
      <c r="B919" t="s">
        <v>405</v>
      </c>
      <c r="C919">
        <f>MATCH(A919,[1]ListFile!$A:$A,0)</f>
        <v>782</v>
      </c>
      <c r="D919" t="e">
        <f>MATCH(B919,[2]Лист1!$A:$A,0)</f>
        <v>#N/A</v>
      </c>
    </row>
    <row r="920" spans="1:4" x14ac:dyDescent="0.25">
      <c r="A920" s="1" t="s">
        <v>2166</v>
      </c>
      <c r="B920" t="s">
        <v>1160</v>
      </c>
      <c r="C920" t="e">
        <f>MATCH(A920,[1]ListFile!$A:$A,0)</f>
        <v>#N/A</v>
      </c>
      <c r="D920">
        <f>MATCH(B920,[2]Лист1!$A:$A,0)</f>
        <v>6083</v>
      </c>
    </row>
    <row r="921" spans="1:4" hidden="1" x14ac:dyDescent="0.25">
      <c r="A921" t="s">
        <v>2635</v>
      </c>
      <c r="B921" t="s">
        <v>406</v>
      </c>
      <c r="C921">
        <f>MATCH(A921,[1]ListFile!$A:$A,0)</f>
        <v>785</v>
      </c>
      <c r="D921" t="e">
        <f>MATCH(B921,[2]Лист1!$A:$A,0)</f>
        <v>#N/A</v>
      </c>
    </row>
    <row r="922" spans="1:4" hidden="1" x14ac:dyDescent="0.25">
      <c r="A922" t="s">
        <v>2636</v>
      </c>
      <c r="B922" t="s">
        <v>407</v>
      </c>
      <c r="C922">
        <f>MATCH(A922,[1]ListFile!$A:$A,0)</f>
        <v>783</v>
      </c>
      <c r="D922" t="e">
        <f>MATCH(B922,[2]Лист1!$A:$A,0)</f>
        <v>#N/A</v>
      </c>
    </row>
    <row r="923" spans="1:4" hidden="1" x14ac:dyDescent="0.25">
      <c r="A923" t="s">
        <v>2167</v>
      </c>
      <c r="B923" t="s">
        <v>408</v>
      </c>
      <c r="C923" t="e">
        <f>MATCH(A923,[1]ListFile!$A:$A,0)</f>
        <v>#N/A</v>
      </c>
      <c r="D923" t="e">
        <f>MATCH(B923,[2]Лист1!$A:$A,0)</f>
        <v>#N/A</v>
      </c>
    </row>
    <row r="924" spans="1:4" hidden="1" x14ac:dyDescent="0.25">
      <c r="A924" t="s">
        <v>2168</v>
      </c>
      <c r="B924" t="s">
        <v>409</v>
      </c>
      <c r="C924">
        <f>MATCH(A924,[1]ListFile!$A:$A,0)</f>
        <v>784</v>
      </c>
      <c r="D924">
        <f>MATCH(B924,[2]Лист1!$A:$A,0)</f>
        <v>5436</v>
      </c>
    </row>
    <row r="925" spans="1:4" hidden="1" x14ac:dyDescent="0.25">
      <c r="A925" t="s">
        <v>2169</v>
      </c>
      <c r="B925" t="s">
        <v>410</v>
      </c>
      <c r="C925">
        <f>MATCH(A925,[1]ListFile!$A:$A,0)</f>
        <v>786</v>
      </c>
      <c r="D925" t="e">
        <f>MATCH(B925,[2]Лист1!$A:$A,0)</f>
        <v>#N/A</v>
      </c>
    </row>
    <row r="926" spans="1:4" hidden="1" x14ac:dyDescent="0.25">
      <c r="A926" t="s">
        <v>2170</v>
      </c>
      <c r="B926" t="s">
        <v>411</v>
      </c>
      <c r="C926">
        <f>MATCH(A926,[1]ListFile!$A:$A,0)</f>
        <v>787</v>
      </c>
      <c r="D926">
        <f>MATCH(B926,[2]Лист1!$A:$A,0)</f>
        <v>4026</v>
      </c>
    </row>
    <row r="927" spans="1:4" hidden="1" x14ac:dyDescent="0.25">
      <c r="A927" t="s">
        <v>2171</v>
      </c>
      <c r="B927" t="s">
        <v>412</v>
      </c>
      <c r="C927">
        <f>MATCH(A927,[1]ListFile!$A:$A,0)</f>
        <v>788</v>
      </c>
      <c r="D927">
        <f>MATCH(B927,[2]Лист1!$A:$A,0)</f>
        <v>3216</v>
      </c>
    </row>
    <row r="928" spans="1:4" hidden="1" x14ac:dyDescent="0.25">
      <c r="A928" t="s">
        <v>2172</v>
      </c>
      <c r="B928" t="s">
        <v>413</v>
      </c>
      <c r="C928">
        <f>MATCH(A928,[1]ListFile!$A:$A,0)</f>
        <v>789</v>
      </c>
      <c r="D928">
        <f>MATCH(B928,[2]Лист1!$A:$A,0)</f>
        <v>2694</v>
      </c>
    </row>
    <row r="929" spans="1:4" x14ac:dyDescent="0.25">
      <c r="A929" s="1" t="s">
        <v>2173</v>
      </c>
      <c r="B929" t="s">
        <v>1161</v>
      </c>
      <c r="C929" t="e">
        <f>MATCH(A929,[1]ListFile!$A:$A,0)</f>
        <v>#N/A</v>
      </c>
      <c r="D929">
        <f>MATCH(B929,[2]Лист1!$A:$A,0)</f>
        <v>6241</v>
      </c>
    </row>
    <row r="930" spans="1:4" hidden="1" x14ac:dyDescent="0.25">
      <c r="A930" t="s">
        <v>2174</v>
      </c>
      <c r="B930" t="s">
        <v>1162</v>
      </c>
      <c r="C930" t="e">
        <f>MATCH(A930,[1]ListFile!$A:$A,0)</f>
        <v>#N/A</v>
      </c>
      <c r="D930" t="e">
        <f>MATCH(B930,[2]Лист1!$A:$A,0)</f>
        <v>#N/A</v>
      </c>
    </row>
    <row r="931" spans="1:4" x14ac:dyDescent="0.25">
      <c r="A931" s="1" t="s">
        <v>2175</v>
      </c>
      <c r="B931" t="s">
        <v>414</v>
      </c>
      <c r="C931" t="e">
        <f>MATCH(A931,[1]ListFile!$A:$A,0)</f>
        <v>#N/A</v>
      </c>
      <c r="D931">
        <f>MATCH(B931,[2]Лист1!$A:$A,0)</f>
        <v>2341</v>
      </c>
    </row>
    <row r="932" spans="1:4" x14ac:dyDescent="0.25">
      <c r="A932" t="s">
        <v>2176</v>
      </c>
      <c r="B932" t="s">
        <v>1163</v>
      </c>
      <c r="C932" t="e">
        <f>MATCH(A932,[1]ListFile!$A:$A,0)</f>
        <v>#N/A</v>
      </c>
      <c r="D932">
        <f>MATCH(B932,[2]Лист1!$A:$A,0)</f>
        <v>8372</v>
      </c>
    </row>
    <row r="933" spans="1:4" hidden="1" x14ac:dyDescent="0.25">
      <c r="A933" t="s">
        <v>2177</v>
      </c>
      <c r="B933" t="s">
        <v>415</v>
      </c>
      <c r="C933">
        <f>MATCH(A933,[1]ListFile!$A:$A,0)</f>
        <v>793</v>
      </c>
      <c r="D933">
        <f>MATCH(B933,[2]Лист1!$A:$A,0)</f>
        <v>4018</v>
      </c>
    </row>
    <row r="934" spans="1:4" x14ac:dyDescent="0.25">
      <c r="A934" t="s">
        <v>2178</v>
      </c>
      <c r="B934" t="s">
        <v>416</v>
      </c>
      <c r="C934" t="e">
        <f>MATCH(A934,[1]ListFile!$A:$A,0)</f>
        <v>#N/A</v>
      </c>
      <c r="D934">
        <f>MATCH(B934,[2]Лист1!$A:$A,0)</f>
        <v>5162</v>
      </c>
    </row>
    <row r="935" spans="1:4" hidden="1" x14ac:dyDescent="0.25">
      <c r="A935" t="s">
        <v>2179</v>
      </c>
      <c r="B935" t="s">
        <v>417</v>
      </c>
      <c r="C935">
        <f>MATCH(A935,[1]ListFile!$A:$A,0)</f>
        <v>795</v>
      </c>
      <c r="D935">
        <f>MATCH(B935,[2]Лист1!$A:$A,0)</f>
        <v>1544</v>
      </c>
    </row>
    <row r="936" spans="1:4" hidden="1" x14ac:dyDescent="0.25">
      <c r="A936" t="s">
        <v>2637</v>
      </c>
      <c r="B936" t="s">
        <v>418</v>
      </c>
      <c r="C936" t="e">
        <f>MATCH(A936,[1]ListFile!$A:$A,0)</f>
        <v>#N/A</v>
      </c>
      <c r="D936" t="e">
        <f>MATCH(B936,[2]Лист1!$A:$A,0)</f>
        <v>#N/A</v>
      </c>
    </row>
    <row r="937" spans="1:4" hidden="1" x14ac:dyDescent="0.25">
      <c r="A937" t="s">
        <v>2180</v>
      </c>
      <c r="B937" t="s">
        <v>419</v>
      </c>
      <c r="C937">
        <f>MATCH(A937,[1]ListFile!$A:$A,0)</f>
        <v>796</v>
      </c>
      <c r="D937" t="e">
        <f>MATCH(B937,[2]Лист1!$A:$A,0)</f>
        <v>#N/A</v>
      </c>
    </row>
    <row r="938" spans="1:4" hidden="1" x14ac:dyDescent="0.25">
      <c r="A938" t="s">
        <v>2638</v>
      </c>
      <c r="B938" t="s">
        <v>420</v>
      </c>
      <c r="C938" t="e">
        <f>MATCH(A938,[1]ListFile!$A:$A,0)</f>
        <v>#N/A</v>
      </c>
      <c r="D938" t="e">
        <f>MATCH(B938,[2]Лист1!$A:$A,0)</f>
        <v>#N/A</v>
      </c>
    </row>
    <row r="939" spans="1:4" x14ac:dyDescent="0.25">
      <c r="A939" s="1" t="s">
        <v>2181</v>
      </c>
      <c r="B939" t="s">
        <v>1164</v>
      </c>
      <c r="C939" t="e">
        <f>MATCH(A939,[1]ListFile!$A:$A,0)</f>
        <v>#N/A</v>
      </c>
      <c r="D939">
        <f>MATCH(B939,[2]Лист1!$A:$A,0)</f>
        <v>5558</v>
      </c>
    </row>
    <row r="940" spans="1:4" x14ac:dyDescent="0.25">
      <c r="A940" s="1" t="s">
        <v>2182</v>
      </c>
      <c r="B940" t="s">
        <v>421</v>
      </c>
      <c r="C940" t="e">
        <f>MATCH(A940,[1]ListFile!$A:$A,0)</f>
        <v>#N/A</v>
      </c>
      <c r="D940">
        <f>MATCH(B940,[2]Лист1!$A:$A,0)</f>
        <v>3257</v>
      </c>
    </row>
    <row r="941" spans="1:4" hidden="1" x14ac:dyDescent="0.25">
      <c r="A941" t="s">
        <v>2183</v>
      </c>
      <c r="B941" t="s">
        <v>1165</v>
      </c>
      <c r="C941">
        <f>MATCH(A941,[1]ListFile!$A:$A,0)</f>
        <v>800</v>
      </c>
      <c r="D941">
        <f>MATCH(B941,[2]Лист1!$A:$A,0)</f>
        <v>6244</v>
      </c>
    </row>
    <row r="942" spans="1:4" hidden="1" x14ac:dyDescent="0.25">
      <c r="A942" t="s">
        <v>2184</v>
      </c>
      <c r="B942" t="s">
        <v>422</v>
      </c>
      <c r="C942">
        <f>MATCH(A942,[1]ListFile!$A:$A,0)</f>
        <v>801</v>
      </c>
      <c r="D942">
        <f>MATCH(B942,[2]Лист1!$A:$A,0)</f>
        <v>2291</v>
      </c>
    </row>
    <row r="943" spans="1:4" x14ac:dyDescent="0.25">
      <c r="A943" t="s">
        <v>2639</v>
      </c>
      <c r="B943" t="s">
        <v>423</v>
      </c>
      <c r="C943" t="e">
        <f>MATCH(A943,[1]ListFile!$A:$A,0)</f>
        <v>#N/A</v>
      </c>
      <c r="D943">
        <f>MATCH(B943,[2]Лист1!$A:$A,0)</f>
        <v>5320</v>
      </c>
    </row>
    <row r="944" spans="1:4" hidden="1" x14ac:dyDescent="0.25">
      <c r="A944" t="s">
        <v>2185</v>
      </c>
      <c r="B944" t="s">
        <v>1166</v>
      </c>
      <c r="C944">
        <f>MATCH(A944,[1]ListFile!$A:$A,0)</f>
        <v>802</v>
      </c>
      <c r="D944" t="e">
        <f>MATCH(B944,[2]Лист1!$A:$A,0)</f>
        <v>#N/A</v>
      </c>
    </row>
    <row r="945" spans="1:4" hidden="1" x14ac:dyDescent="0.25">
      <c r="A945" t="s">
        <v>2186</v>
      </c>
      <c r="B945" t="s">
        <v>1167</v>
      </c>
      <c r="C945">
        <f>MATCH(A945,[1]ListFile!$A:$A,0)</f>
        <v>803</v>
      </c>
      <c r="D945">
        <f>MATCH(B945,[2]Лист1!$A:$A,0)</f>
        <v>6064</v>
      </c>
    </row>
    <row r="946" spans="1:4" hidden="1" x14ac:dyDescent="0.25">
      <c r="A946" t="s">
        <v>2640</v>
      </c>
      <c r="B946" t="s">
        <v>1168</v>
      </c>
      <c r="C946">
        <f>MATCH(A946,[1]ListFile!$A:$A,0)</f>
        <v>804</v>
      </c>
      <c r="D946">
        <f>MATCH(B946,[2]Лист1!$A:$A,0)</f>
        <v>5856</v>
      </c>
    </row>
    <row r="947" spans="1:4" hidden="1" x14ac:dyDescent="0.25">
      <c r="A947" t="s">
        <v>2187</v>
      </c>
      <c r="B947" t="s">
        <v>1169</v>
      </c>
      <c r="C947" t="e">
        <f>MATCH(A947,[1]ListFile!$A:$A,0)</f>
        <v>#N/A</v>
      </c>
      <c r="D947" t="e">
        <f>MATCH(B947,[2]Лист1!$A:$A,0)</f>
        <v>#N/A</v>
      </c>
    </row>
    <row r="948" spans="1:4" hidden="1" x14ac:dyDescent="0.25">
      <c r="A948" t="s">
        <v>2188</v>
      </c>
      <c r="B948" t="s">
        <v>1170</v>
      </c>
      <c r="C948">
        <f>MATCH(A948,[1]ListFile!$A:$A,0)</f>
        <v>805</v>
      </c>
      <c r="D948" t="e">
        <f>MATCH(B948,[2]Лист1!$A:$A,0)</f>
        <v>#N/A</v>
      </c>
    </row>
    <row r="949" spans="1:4" hidden="1" x14ac:dyDescent="0.25">
      <c r="A949" t="s">
        <v>2189</v>
      </c>
      <c r="B949" t="s">
        <v>1171</v>
      </c>
      <c r="C949">
        <f>MATCH(A949,[1]ListFile!$A:$A,0)</f>
        <v>806</v>
      </c>
      <c r="D949">
        <f>MATCH(B949,[2]Лист1!$A:$A,0)</f>
        <v>7024</v>
      </c>
    </row>
    <row r="950" spans="1:4" hidden="1" x14ac:dyDescent="0.25">
      <c r="A950" t="s">
        <v>2190</v>
      </c>
      <c r="B950" t="s">
        <v>1172</v>
      </c>
      <c r="C950">
        <f>MATCH(A950,[1]ListFile!$A:$A,0)</f>
        <v>807</v>
      </c>
      <c r="D950" t="e">
        <f>MATCH(B950,[2]Лист1!$A:$A,0)</f>
        <v>#N/A</v>
      </c>
    </row>
    <row r="951" spans="1:4" hidden="1" x14ac:dyDescent="0.25">
      <c r="A951" t="s">
        <v>2191</v>
      </c>
      <c r="B951" t="s">
        <v>1173</v>
      </c>
      <c r="C951">
        <f>MATCH(A951,[1]ListFile!$A:$A,0)</f>
        <v>808</v>
      </c>
      <c r="D951">
        <f>MATCH(B951,[2]Лист1!$A:$A,0)</f>
        <v>6463</v>
      </c>
    </row>
    <row r="952" spans="1:4" hidden="1" x14ac:dyDescent="0.25">
      <c r="A952" t="s">
        <v>2192</v>
      </c>
      <c r="B952" t="s">
        <v>424</v>
      </c>
      <c r="C952">
        <f>MATCH(A952,[1]ListFile!$A:$A,0)</f>
        <v>809</v>
      </c>
      <c r="D952">
        <f>MATCH(B952,[2]Лист1!$A:$A,0)</f>
        <v>474</v>
      </c>
    </row>
    <row r="953" spans="1:4" hidden="1" x14ac:dyDescent="0.25">
      <c r="A953" t="s">
        <v>2193</v>
      </c>
      <c r="B953" t="s">
        <v>1174</v>
      </c>
      <c r="C953">
        <f>MATCH(A953,[1]ListFile!$A:$A,0)</f>
        <v>810</v>
      </c>
      <c r="D953" t="e">
        <f>MATCH(B953,[2]Лист1!$A:$A,0)</f>
        <v>#N/A</v>
      </c>
    </row>
    <row r="954" spans="1:4" hidden="1" x14ac:dyDescent="0.25">
      <c r="A954" t="s">
        <v>2194</v>
      </c>
      <c r="B954" t="s">
        <v>1175</v>
      </c>
      <c r="C954">
        <f>MATCH(A954,[1]ListFile!$A:$A,0)</f>
        <v>811</v>
      </c>
      <c r="D954">
        <f>MATCH(B954,[2]Лист1!$A:$A,0)</f>
        <v>6754</v>
      </c>
    </row>
    <row r="955" spans="1:4" x14ac:dyDescent="0.25">
      <c r="A955" s="1" t="s">
        <v>2195</v>
      </c>
      <c r="B955" t="s">
        <v>425</v>
      </c>
      <c r="C955" t="e">
        <f>MATCH(A955,[1]ListFile!$A:$A,0)</f>
        <v>#N/A</v>
      </c>
      <c r="D955">
        <f>MATCH(B955,[2]Лист1!$A:$A,0)</f>
        <v>3168</v>
      </c>
    </row>
    <row r="956" spans="1:4" hidden="1" x14ac:dyDescent="0.25">
      <c r="A956" t="s">
        <v>2196</v>
      </c>
      <c r="B956" t="s">
        <v>1176</v>
      </c>
      <c r="C956">
        <f>MATCH(A956,[1]ListFile!$A:$A,0)</f>
        <v>813</v>
      </c>
      <c r="D956" t="e">
        <f>MATCH(B956,[2]Лист1!$A:$A,0)</f>
        <v>#N/A</v>
      </c>
    </row>
    <row r="957" spans="1:4" hidden="1" x14ac:dyDescent="0.25">
      <c r="A957" t="s">
        <v>2641</v>
      </c>
      <c r="B957" t="s">
        <v>1177</v>
      </c>
      <c r="C957">
        <f>MATCH(A957,[1]ListFile!$A:$A,0)</f>
        <v>814</v>
      </c>
      <c r="D957" t="e">
        <f>MATCH(B957,[2]Лист1!$A:$A,0)</f>
        <v>#N/A</v>
      </c>
    </row>
    <row r="958" spans="1:4" x14ac:dyDescent="0.25">
      <c r="A958" s="1" t="s">
        <v>2197</v>
      </c>
      <c r="B958" t="s">
        <v>426</v>
      </c>
      <c r="C958" t="e">
        <f>MATCH(A958,[1]ListFile!$A:$A,0)</f>
        <v>#N/A</v>
      </c>
      <c r="D958">
        <f>MATCH(B958,[2]Лист1!$A:$A,0)</f>
        <v>909</v>
      </c>
    </row>
    <row r="959" spans="1:4" hidden="1" x14ac:dyDescent="0.25">
      <c r="A959" t="s">
        <v>2198</v>
      </c>
      <c r="B959" t="s">
        <v>1178</v>
      </c>
      <c r="C959">
        <f>MATCH(A959,[1]ListFile!$A:$A,0)</f>
        <v>815</v>
      </c>
      <c r="D959" t="e">
        <f>MATCH(B959,[2]Лист1!$A:$A,0)</f>
        <v>#N/A</v>
      </c>
    </row>
    <row r="960" spans="1:4" hidden="1" x14ac:dyDescent="0.25">
      <c r="A960" t="s">
        <v>2199</v>
      </c>
      <c r="B960" t="s">
        <v>1179</v>
      </c>
      <c r="C960">
        <f>MATCH(A960,[1]ListFile!$A:$A,0)</f>
        <v>816</v>
      </c>
      <c r="D960">
        <f>MATCH(B960,[2]Лист1!$A:$A,0)</f>
        <v>6095</v>
      </c>
    </row>
    <row r="961" spans="1:4" hidden="1" x14ac:dyDescent="0.25">
      <c r="A961" t="s">
        <v>2642</v>
      </c>
      <c r="B961" t="s">
        <v>1180</v>
      </c>
      <c r="C961" t="e">
        <f>MATCH(A961,[1]ListFile!$A:$A,0)</f>
        <v>#N/A</v>
      </c>
      <c r="D961" t="e">
        <f>MATCH(B961,[2]Лист1!$A:$A,0)</f>
        <v>#N/A</v>
      </c>
    </row>
    <row r="962" spans="1:4" x14ac:dyDescent="0.25">
      <c r="A962" s="1" t="s">
        <v>2200</v>
      </c>
      <c r="B962" t="s">
        <v>1181</v>
      </c>
      <c r="C962" t="e">
        <f>MATCH(A962,[1]ListFile!$A:$A,0)</f>
        <v>#N/A</v>
      </c>
      <c r="D962">
        <f>MATCH(B962,[2]Лист1!$A:$A,0)</f>
        <v>5888</v>
      </c>
    </row>
    <row r="963" spans="1:4" x14ac:dyDescent="0.25">
      <c r="A963" s="1" t="s">
        <v>2201</v>
      </c>
      <c r="B963" t="s">
        <v>1182</v>
      </c>
      <c r="C963" t="e">
        <f>MATCH(A963,[1]ListFile!$A:$A,0)</f>
        <v>#N/A</v>
      </c>
      <c r="D963">
        <f>MATCH(B963,[2]Лист1!$A:$A,0)</f>
        <v>6461</v>
      </c>
    </row>
    <row r="964" spans="1:4" hidden="1" x14ac:dyDescent="0.25">
      <c r="A964" t="s">
        <v>2202</v>
      </c>
      <c r="B964" t="s">
        <v>1183</v>
      </c>
      <c r="C964" t="e">
        <f>MATCH(A964,[1]ListFile!$A:$A,0)</f>
        <v>#N/A</v>
      </c>
      <c r="D964" t="e">
        <f>MATCH(B964,[2]Лист1!$A:$A,0)</f>
        <v>#N/A</v>
      </c>
    </row>
    <row r="965" spans="1:4" x14ac:dyDescent="0.25">
      <c r="A965" t="s">
        <v>2203</v>
      </c>
      <c r="B965" t="s">
        <v>1184</v>
      </c>
      <c r="C965" t="e">
        <f>MATCH(A965,[1]ListFile!$A:$A,0)</f>
        <v>#N/A</v>
      </c>
      <c r="D965">
        <f>MATCH(B965,[2]Лист1!$A:$A,0)</f>
        <v>6622</v>
      </c>
    </row>
    <row r="966" spans="1:4" x14ac:dyDescent="0.25">
      <c r="A966" s="1" t="s">
        <v>2204</v>
      </c>
      <c r="B966" t="s">
        <v>1185</v>
      </c>
      <c r="C966" t="e">
        <f>MATCH(A966,[1]ListFile!$A:$A,0)</f>
        <v>#N/A</v>
      </c>
      <c r="D966">
        <f>MATCH(B966,[2]Лист1!$A:$A,0)</f>
        <v>6623</v>
      </c>
    </row>
    <row r="967" spans="1:4" x14ac:dyDescent="0.25">
      <c r="A967" s="1" t="s">
        <v>2643</v>
      </c>
      <c r="B967" t="s">
        <v>1186</v>
      </c>
      <c r="C967" t="e">
        <f>MATCH(A967,[1]ListFile!$A:$A,0)</f>
        <v>#N/A</v>
      </c>
      <c r="D967">
        <f>MATCH(B967,[2]Лист1!$A:$A,0)</f>
        <v>6102</v>
      </c>
    </row>
    <row r="968" spans="1:4" x14ac:dyDescent="0.25">
      <c r="A968" s="1" t="s">
        <v>2205</v>
      </c>
      <c r="B968" t="s">
        <v>1187</v>
      </c>
      <c r="C968" t="e">
        <f>MATCH(A968,[1]ListFile!$A:$A,0)</f>
        <v>#N/A</v>
      </c>
      <c r="D968">
        <f>MATCH(B968,[2]Лист1!$A:$A,0)</f>
        <v>7979</v>
      </c>
    </row>
    <row r="969" spans="1:4" hidden="1" x14ac:dyDescent="0.25">
      <c r="A969" t="s">
        <v>2206</v>
      </c>
      <c r="B969" t="s">
        <v>1188</v>
      </c>
      <c r="C969">
        <f>MATCH(A969,[1]ListFile!$A:$A,0)</f>
        <v>823</v>
      </c>
      <c r="D969">
        <f>MATCH(B969,[2]Лист1!$A:$A,0)</f>
        <v>7581</v>
      </c>
    </row>
    <row r="970" spans="1:4" hidden="1" x14ac:dyDescent="0.25">
      <c r="A970" t="s">
        <v>2207</v>
      </c>
      <c r="B970" t="s">
        <v>1189</v>
      </c>
      <c r="C970" t="e">
        <f>MATCH(A970,[1]ListFile!$A:$A,0)</f>
        <v>#N/A</v>
      </c>
      <c r="D970" t="e">
        <f>MATCH(B970,[2]Лист1!$A:$A,0)</f>
        <v>#N/A</v>
      </c>
    </row>
    <row r="971" spans="1:4" hidden="1" x14ac:dyDescent="0.25">
      <c r="A971" t="s">
        <v>2208</v>
      </c>
      <c r="B971" t="s">
        <v>427</v>
      </c>
      <c r="C971" t="e">
        <f>MATCH(A971,[1]ListFile!$A:$A,0)</f>
        <v>#N/A</v>
      </c>
      <c r="D971" t="e">
        <f>MATCH(B971,[2]Лист1!$A:$A,0)</f>
        <v>#N/A</v>
      </c>
    </row>
    <row r="972" spans="1:4" hidden="1" x14ac:dyDescent="0.25">
      <c r="A972" t="s">
        <v>2209</v>
      </c>
      <c r="B972" t="s">
        <v>1190</v>
      </c>
      <c r="C972" t="e">
        <f>MATCH(A972,[1]ListFile!$A:$A,0)</f>
        <v>#N/A</v>
      </c>
      <c r="D972" t="e">
        <f>MATCH(B972,[2]Лист1!$A:$A,0)</f>
        <v>#N/A</v>
      </c>
    </row>
    <row r="973" spans="1:4" hidden="1" x14ac:dyDescent="0.25">
      <c r="A973" t="s">
        <v>2210</v>
      </c>
      <c r="B973" t="s">
        <v>1191</v>
      </c>
      <c r="C973">
        <f>MATCH(A973,[1]ListFile!$A:$A,0)</f>
        <v>826</v>
      </c>
      <c r="D973" t="e">
        <f>MATCH(B973,[2]Лист1!$A:$A,0)</f>
        <v>#N/A</v>
      </c>
    </row>
    <row r="974" spans="1:4" hidden="1" x14ac:dyDescent="0.25">
      <c r="A974" t="s">
        <v>1346</v>
      </c>
      <c r="B974" t="s">
        <v>1192</v>
      </c>
      <c r="C974" t="e">
        <f>MATCH(A974,[1]ListFile!$A:$A,0)</f>
        <v>#N/A</v>
      </c>
      <c r="D974" t="e">
        <f>MATCH(B974,[2]Лист1!$A:$A,0)</f>
        <v>#N/A</v>
      </c>
    </row>
    <row r="975" spans="1:4" hidden="1" x14ac:dyDescent="0.25">
      <c r="A975" t="s">
        <v>2211</v>
      </c>
      <c r="B975" t="s">
        <v>428</v>
      </c>
      <c r="C975" t="e">
        <f>MATCH(A975,[1]ListFile!$A:$A,0)</f>
        <v>#N/A</v>
      </c>
      <c r="D975" t="e">
        <f>MATCH(B975,[2]Лист1!$A:$A,0)</f>
        <v>#N/A</v>
      </c>
    </row>
    <row r="976" spans="1:4" hidden="1" x14ac:dyDescent="0.25">
      <c r="A976" t="s">
        <v>2212</v>
      </c>
      <c r="B976" t="s">
        <v>1193</v>
      </c>
      <c r="C976" t="e">
        <f>MATCH(A976,[1]ListFile!$A:$A,0)</f>
        <v>#N/A</v>
      </c>
      <c r="D976" t="e">
        <f>MATCH(B976,[2]Лист1!$A:$A,0)</f>
        <v>#N/A</v>
      </c>
    </row>
    <row r="977" spans="1:4" hidden="1" x14ac:dyDescent="0.25">
      <c r="A977" t="s">
        <v>2213</v>
      </c>
      <c r="B977" t="s">
        <v>1194</v>
      </c>
      <c r="C977">
        <f>MATCH(A977,[1]ListFile!$A:$A,0)</f>
        <v>829</v>
      </c>
      <c r="D977">
        <f>MATCH(B977,[2]Лист1!$A:$A,0)</f>
        <v>6378</v>
      </c>
    </row>
    <row r="978" spans="1:4" x14ac:dyDescent="0.25">
      <c r="A978" s="1" t="s">
        <v>2214</v>
      </c>
      <c r="B978" t="s">
        <v>1195</v>
      </c>
      <c r="C978" t="e">
        <f>MATCH(A978,[1]ListFile!$A:$A,0)</f>
        <v>#N/A</v>
      </c>
      <c r="D978">
        <f>MATCH(B978,[2]Лист1!$A:$A,0)</f>
        <v>6683</v>
      </c>
    </row>
    <row r="979" spans="1:4" hidden="1" x14ac:dyDescent="0.25">
      <c r="A979" t="s">
        <v>2215</v>
      </c>
      <c r="B979" t="s">
        <v>429</v>
      </c>
      <c r="C979">
        <f>MATCH(A979,[1]ListFile!$A:$A,0)</f>
        <v>831</v>
      </c>
      <c r="D979">
        <f>MATCH(B979,[2]Лист1!$A:$A,0)</f>
        <v>677</v>
      </c>
    </row>
    <row r="980" spans="1:4" hidden="1" x14ac:dyDescent="0.25">
      <c r="A980" t="s">
        <v>2216</v>
      </c>
      <c r="B980" t="s">
        <v>430</v>
      </c>
      <c r="C980">
        <f>MATCH(A980,[1]ListFile!$A:$A,0)</f>
        <v>832</v>
      </c>
      <c r="D980" t="e">
        <f>MATCH(B980,[2]Лист1!$A:$A,0)</f>
        <v>#N/A</v>
      </c>
    </row>
    <row r="981" spans="1:4" hidden="1" x14ac:dyDescent="0.25">
      <c r="A981" t="s">
        <v>2217</v>
      </c>
      <c r="B981" t="s">
        <v>1196</v>
      </c>
      <c r="C981">
        <f>MATCH(A981,[1]ListFile!$A:$A,0)</f>
        <v>833</v>
      </c>
      <c r="D981">
        <f>MATCH(B981,[2]Лист1!$A:$A,0)</f>
        <v>5788</v>
      </c>
    </row>
    <row r="982" spans="1:4" hidden="1" x14ac:dyDescent="0.25">
      <c r="A982" t="s">
        <v>2218</v>
      </c>
      <c r="B982" t="s">
        <v>1197</v>
      </c>
      <c r="C982">
        <f>MATCH(A982,[1]ListFile!$A:$A,0)</f>
        <v>834</v>
      </c>
      <c r="D982" t="e">
        <f>MATCH(B982,[2]Лист1!$A:$A,0)</f>
        <v>#N/A</v>
      </c>
    </row>
    <row r="983" spans="1:4" hidden="1" x14ac:dyDescent="0.25">
      <c r="A983" t="s">
        <v>2219</v>
      </c>
      <c r="B983" t="s">
        <v>1198</v>
      </c>
      <c r="C983">
        <f>MATCH(A983,[1]ListFile!$A:$A,0)</f>
        <v>835</v>
      </c>
      <c r="D983">
        <f>MATCH(B983,[2]Лист1!$A:$A,0)</f>
        <v>7041</v>
      </c>
    </row>
    <row r="984" spans="1:4" hidden="1" x14ac:dyDescent="0.25">
      <c r="A984" t="s">
        <v>2220</v>
      </c>
      <c r="B984" t="s">
        <v>431</v>
      </c>
      <c r="C984" t="e">
        <f>MATCH(A984,[1]ListFile!$A:$A,0)</f>
        <v>#N/A</v>
      </c>
      <c r="D984" t="e">
        <f>MATCH(B984,[2]Лист1!$A:$A,0)</f>
        <v>#N/A</v>
      </c>
    </row>
    <row r="985" spans="1:4" hidden="1" x14ac:dyDescent="0.25">
      <c r="A985" t="s">
        <v>2221</v>
      </c>
      <c r="B985" t="s">
        <v>432</v>
      </c>
      <c r="C985">
        <f>MATCH(A985,[1]ListFile!$A:$A,0)</f>
        <v>836</v>
      </c>
      <c r="D985" t="e">
        <f>MATCH(B985,[2]Лист1!$A:$A,0)</f>
        <v>#N/A</v>
      </c>
    </row>
    <row r="986" spans="1:4" hidden="1" x14ac:dyDescent="0.25">
      <c r="A986" t="s">
        <v>2222</v>
      </c>
      <c r="B986" t="s">
        <v>433</v>
      </c>
      <c r="C986">
        <f>MATCH(A986,[1]ListFile!$A:$A,0)</f>
        <v>837</v>
      </c>
      <c r="D986">
        <f>MATCH(B986,[2]Лист1!$A:$A,0)</f>
        <v>536</v>
      </c>
    </row>
    <row r="987" spans="1:4" x14ac:dyDescent="0.25">
      <c r="A987" t="s">
        <v>2223</v>
      </c>
      <c r="B987" t="s">
        <v>434</v>
      </c>
      <c r="C987" t="e">
        <f>MATCH(A987,[1]ListFile!$A:$A,0)</f>
        <v>#N/A</v>
      </c>
      <c r="D987">
        <f>MATCH(B987,[2]Лист1!$A:$A,0)</f>
        <v>5248</v>
      </c>
    </row>
    <row r="988" spans="1:4" hidden="1" x14ac:dyDescent="0.25">
      <c r="A988" t="s">
        <v>2224</v>
      </c>
      <c r="B988" t="s">
        <v>1199</v>
      </c>
      <c r="C988" t="e">
        <f>MATCH(A988,[1]ListFile!$A:$A,0)</f>
        <v>#N/A</v>
      </c>
      <c r="D988" t="e">
        <f>MATCH(B988,[2]Лист1!$A:$A,0)</f>
        <v>#N/A</v>
      </c>
    </row>
    <row r="989" spans="1:4" hidden="1" x14ac:dyDescent="0.25">
      <c r="A989" t="s">
        <v>2225</v>
      </c>
      <c r="B989" t="s">
        <v>435</v>
      </c>
      <c r="C989">
        <f>MATCH(A989,[1]ListFile!$A:$A,0)</f>
        <v>838</v>
      </c>
      <c r="D989" t="e">
        <f>MATCH(B989,[2]Лист1!$A:$A,0)</f>
        <v>#N/A</v>
      </c>
    </row>
    <row r="990" spans="1:4" hidden="1" x14ac:dyDescent="0.25">
      <c r="A990" t="s">
        <v>2226</v>
      </c>
      <c r="B990" t="s">
        <v>436</v>
      </c>
      <c r="C990">
        <f>MATCH(A990,[1]ListFile!$A:$A,0)</f>
        <v>839</v>
      </c>
      <c r="D990">
        <f>MATCH(B990,[2]Лист1!$A:$A,0)</f>
        <v>2503</v>
      </c>
    </row>
    <row r="991" spans="1:4" hidden="1" x14ac:dyDescent="0.25">
      <c r="A991" t="s">
        <v>2227</v>
      </c>
      <c r="B991" t="s">
        <v>437</v>
      </c>
      <c r="C991">
        <f>MATCH(A991,[1]ListFile!$A:$A,0)</f>
        <v>840</v>
      </c>
      <c r="D991" t="e">
        <f>MATCH(B991,[2]Лист1!$A:$A,0)</f>
        <v>#N/A</v>
      </c>
    </row>
    <row r="992" spans="1:4" hidden="1" x14ac:dyDescent="0.25">
      <c r="A992" t="s">
        <v>2228</v>
      </c>
      <c r="B992" t="s">
        <v>438</v>
      </c>
      <c r="C992">
        <f>MATCH(A992,[1]ListFile!$A:$A,0)</f>
        <v>841</v>
      </c>
      <c r="D992">
        <f>MATCH(B992,[2]Лист1!$A:$A,0)</f>
        <v>58</v>
      </c>
    </row>
    <row r="993" spans="1:4" hidden="1" x14ac:dyDescent="0.25">
      <c r="A993" t="s">
        <v>2229</v>
      </c>
      <c r="B993" t="s">
        <v>439</v>
      </c>
      <c r="C993">
        <f>MATCH(A993,[1]ListFile!$A:$A,0)</f>
        <v>842</v>
      </c>
      <c r="D993">
        <f>MATCH(B993,[2]Лист1!$A:$A,0)</f>
        <v>459</v>
      </c>
    </row>
    <row r="994" spans="1:4" hidden="1" x14ac:dyDescent="0.25">
      <c r="A994" t="s">
        <v>2230</v>
      </c>
      <c r="B994" t="s">
        <v>440</v>
      </c>
      <c r="C994" t="e">
        <f>MATCH(A994,[1]ListFile!$A:$A,0)</f>
        <v>#N/A</v>
      </c>
      <c r="D994" t="e">
        <f>MATCH(B994,[2]Лист1!$A:$A,0)</f>
        <v>#N/A</v>
      </c>
    </row>
    <row r="995" spans="1:4" hidden="1" x14ac:dyDescent="0.25">
      <c r="A995" t="s">
        <v>2231</v>
      </c>
      <c r="B995" t="s">
        <v>441</v>
      </c>
      <c r="C995">
        <f>MATCH(A995,[1]ListFile!$A:$A,0)</f>
        <v>843</v>
      </c>
      <c r="D995">
        <f>MATCH(B995,[2]Лист1!$A:$A,0)</f>
        <v>460</v>
      </c>
    </row>
    <row r="996" spans="1:4" hidden="1" x14ac:dyDescent="0.25">
      <c r="A996" t="s">
        <v>2232</v>
      </c>
      <c r="B996" t="s">
        <v>1200</v>
      </c>
      <c r="C996">
        <f>MATCH(A996,[1]ListFile!$A:$A,0)</f>
        <v>844</v>
      </c>
      <c r="D996" t="e">
        <f>MATCH(B996,[2]Лист1!$A:$A,0)</f>
        <v>#N/A</v>
      </c>
    </row>
    <row r="997" spans="1:4" hidden="1" x14ac:dyDescent="0.25">
      <c r="A997" t="s">
        <v>2233</v>
      </c>
      <c r="B997" t="s">
        <v>442</v>
      </c>
      <c r="C997">
        <f>MATCH(A997,[1]ListFile!$A:$A,0)</f>
        <v>845</v>
      </c>
      <c r="D997">
        <f>MATCH(B997,[2]Лист1!$A:$A,0)</f>
        <v>2125</v>
      </c>
    </row>
    <row r="998" spans="1:4" hidden="1" x14ac:dyDescent="0.25">
      <c r="A998" t="s">
        <v>2234</v>
      </c>
      <c r="B998" t="s">
        <v>443</v>
      </c>
      <c r="C998">
        <f>MATCH(A998,[1]ListFile!$A:$A,0)</f>
        <v>846</v>
      </c>
      <c r="D998">
        <f>MATCH(B998,[2]Лист1!$A:$A,0)</f>
        <v>4030</v>
      </c>
    </row>
    <row r="999" spans="1:4" hidden="1" x14ac:dyDescent="0.25">
      <c r="A999" t="s">
        <v>2235</v>
      </c>
      <c r="B999" t="s">
        <v>1201</v>
      </c>
      <c r="C999">
        <f>MATCH(A999,[1]ListFile!$A:$A,0)</f>
        <v>847</v>
      </c>
      <c r="D999">
        <f>MATCH(B999,[2]Лист1!$A:$A,0)</f>
        <v>6545</v>
      </c>
    </row>
    <row r="1000" spans="1:4" hidden="1" x14ac:dyDescent="0.25">
      <c r="A1000" t="s">
        <v>2236</v>
      </c>
      <c r="B1000" t="s">
        <v>444</v>
      </c>
      <c r="C1000">
        <f>MATCH(A1000,[1]ListFile!$A:$A,0)</f>
        <v>848</v>
      </c>
      <c r="D1000">
        <f>MATCH(B1000,[2]Лист1!$A:$A,0)</f>
        <v>611</v>
      </c>
    </row>
    <row r="1001" spans="1:4" hidden="1" x14ac:dyDescent="0.25">
      <c r="A1001" t="s">
        <v>2237</v>
      </c>
      <c r="B1001" t="s">
        <v>445</v>
      </c>
      <c r="C1001">
        <f>MATCH(A1001,[1]ListFile!$A:$A,0)</f>
        <v>849</v>
      </c>
      <c r="D1001">
        <f>MATCH(B1001,[2]Лист1!$A:$A,0)</f>
        <v>1229</v>
      </c>
    </row>
    <row r="1002" spans="1:4" x14ac:dyDescent="0.25">
      <c r="A1002" s="1" t="s">
        <v>2238</v>
      </c>
      <c r="B1002" t="s">
        <v>446</v>
      </c>
      <c r="C1002" t="e">
        <f>MATCH(A1002,[1]ListFile!$A:$A,0)</f>
        <v>#N/A</v>
      </c>
      <c r="D1002">
        <f>MATCH(B1002,[2]Лист1!$A:$A,0)</f>
        <v>2363</v>
      </c>
    </row>
    <row r="1003" spans="1:4" hidden="1" x14ac:dyDescent="0.25">
      <c r="A1003" t="s">
        <v>2644</v>
      </c>
      <c r="B1003" t="s">
        <v>447</v>
      </c>
      <c r="C1003">
        <f>MATCH(A1003,[1]ListFile!$A:$A,0)</f>
        <v>850</v>
      </c>
      <c r="D1003">
        <f>MATCH(B1003,[2]Лист1!$A:$A,0)</f>
        <v>1137</v>
      </c>
    </row>
    <row r="1004" spans="1:4" hidden="1" x14ac:dyDescent="0.25">
      <c r="A1004" t="s">
        <v>2239</v>
      </c>
      <c r="B1004" t="s">
        <v>448</v>
      </c>
      <c r="C1004">
        <f>MATCH(A1004,[1]ListFile!$A:$A,0)</f>
        <v>851</v>
      </c>
      <c r="D1004">
        <f>MATCH(B1004,[2]Лист1!$A:$A,0)</f>
        <v>2320</v>
      </c>
    </row>
    <row r="1005" spans="1:4" hidden="1" x14ac:dyDescent="0.25">
      <c r="A1005" t="s">
        <v>2240</v>
      </c>
      <c r="B1005" t="s">
        <v>449</v>
      </c>
      <c r="C1005">
        <f>MATCH(A1005,[1]ListFile!$A:$A,0)</f>
        <v>853</v>
      </c>
      <c r="D1005">
        <f>MATCH(B1005,[2]Лист1!$A:$A,0)</f>
        <v>1566</v>
      </c>
    </row>
    <row r="1006" spans="1:4" hidden="1" x14ac:dyDescent="0.25">
      <c r="A1006" t="s">
        <v>2241</v>
      </c>
      <c r="B1006" t="s">
        <v>450</v>
      </c>
      <c r="C1006">
        <f>MATCH(A1006,[1]ListFile!$A:$A,0)</f>
        <v>854</v>
      </c>
      <c r="D1006">
        <f>MATCH(B1006,[2]Лист1!$A:$A,0)</f>
        <v>2948</v>
      </c>
    </row>
    <row r="1007" spans="1:4" x14ac:dyDescent="0.25">
      <c r="A1007" t="s">
        <v>2242</v>
      </c>
      <c r="B1007" t="s">
        <v>451</v>
      </c>
      <c r="C1007" t="e">
        <f>MATCH(A1007,[1]ListFile!$A:$A,0)</f>
        <v>#N/A</v>
      </c>
      <c r="D1007">
        <f>MATCH(B1007,[2]Лист1!$A:$A,0)</f>
        <v>5392</v>
      </c>
    </row>
    <row r="1008" spans="1:4" hidden="1" x14ac:dyDescent="0.25">
      <c r="A1008" t="s">
        <v>2243</v>
      </c>
      <c r="B1008" t="s">
        <v>452</v>
      </c>
      <c r="C1008">
        <f>MATCH(A1008,[1]ListFile!$A:$A,0)</f>
        <v>856</v>
      </c>
      <c r="D1008">
        <f>MATCH(B1008,[2]Лист1!$A:$A,0)</f>
        <v>5312</v>
      </c>
    </row>
    <row r="1009" spans="1:4" x14ac:dyDescent="0.25">
      <c r="A1009" t="s">
        <v>2244</v>
      </c>
      <c r="B1009" t="s">
        <v>453</v>
      </c>
      <c r="C1009" t="e">
        <f>MATCH(A1009,[1]ListFile!$A:$A,0)</f>
        <v>#N/A</v>
      </c>
      <c r="D1009">
        <f>MATCH(B1009,[2]Лист1!$A:$A,0)</f>
        <v>5393</v>
      </c>
    </row>
    <row r="1010" spans="1:4" hidden="1" x14ac:dyDescent="0.25">
      <c r="A1010" t="s">
        <v>2245</v>
      </c>
      <c r="B1010" t="s">
        <v>1202</v>
      </c>
      <c r="C1010" t="e">
        <f>MATCH(A1010,[1]ListFile!$A:$A,0)</f>
        <v>#N/A</v>
      </c>
      <c r="D1010" t="e">
        <f>MATCH(B1010,[2]Лист1!$A:$A,0)</f>
        <v>#N/A</v>
      </c>
    </row>
    <row r="1011" spans="1:4" x14ac:dyDescent="0.25">
      <c r="A1011" s="1" t="s">
        <v>2246</v>
      </c>
      <c r="B1011" t="s">
        <v>454</v>
      </c>
      <c r="C1011" t="e">
        <f>MATCH(A1011,[1]ListFile!$A:$A,0)</f>
        <v>#N/A</v>
      </c>
      <c r="D1011">
        <f>MATCH(B1011,[2]Лист1!$A:$A,0)</f>
        <v>1242</v>
      </c>
    </row>
    <row r="1012" spans="1:4" x14ac:dyDescent="0.25">
      <c r="A1012" s="1" t="s">
        <v>2247</v>
      </c>
      <c r="B1012" t="s">
        <v>455</v>
      </c>
      <c r="C1012" t="e">
        <f>MATCH(A1012,[1]ListFile!$A:$A,0)</f>
        <v>#N/A</v>
      </c>
      <c r="D1012">
        <f>MATCH(B1012,[2]Лист1!$A:$A,0)</f>
        <v>1246</v>
      </c>
    </row>
    <row r="1013" spans="1:4" x14ac:dyDescent="0.25">
      <c r="A1013" t="s">
        <v>2248</v>
      </c>
      <c r="B1013" t="s">
        <v>1203</v>
      </c>
      <c r="C1013" t="e">
        <f>MATCH(A1013,[1]ListFile!$A:$A,0)</f>
        <v>#N/A</v>
      </c>
      <c r="D1013">
        <f>MATCH(B1013,[2]Лист1!$A:$A,0)</f>
        <v>6468</v>
      </c>
    </row>
    <row r="1014" spans="1:4" hidden="1" x14ac:dyDescent="0.25">
      <c r="A1014" t="s">
        <v>2249</v>
      </c>
      <c r="B1014" t="s">
        <v>1204</v>
      </c>
      <c r="C1014" t="e">
        <f>MATCH(A1014,[1]ListFile!$A:$A,0)</f>
        <v>#N/A</v>
      </c>
      <c r="D1014" t="e">
        <f>MATCH(B1014,[2]Лист1!$A:$A,0)</f>
        <v>#N/A</v>
      </c>
    </row>
    <row r="1015" spans="1:4" hidden="1" x14ac:dyDescent="0.25">
      <c r="A1015" t="s">
        <v>2250</v>
      </c>
      <c r="B1015" t="s">
        <v>1205</v>
      </c>
      <c r="C1015" t="e">
        <f>MATCH(A1015,[1]ListFile!$A:$A,0)</f>
        <v>#N/A</v>
      </c>
      <c r="D1015" t="e">
        <f>MATCH(B1015,[2]Лист1!$A:$A,0)</f>
        <v>#N/A</v>
      </c>
    </row>
    <row r="1016" spans="1:4" hidden="1" x14ac:dyDescent="0.25">
      <c r="A1016" t="s">
        <v>2251</v>
      </c>
      <c r="B1016" t="s">
        <v>456</v>
      </c>
      <c r="C1016">
        <f>MATCH(A1016,[1]ListFile!$A:$A,0)</f>
        <v>861</v>
      </c>
      <c r="D1016">
        <f>MATCH(B1016,[2]Лист1!$A:$A,0)</f>
        <v>3405</v>
      </c>
    </row>
    <row r="1017" spans="1:4" hidden="1" x14ac:dyDescent="0.25">
      <c r="A1017" t="s">
        <v>2645</v>
      </c>
      <c r="B1017" t="s">
        <v>457</v>
      </c>
      <c r="C1017" t="e">
        <f>MATCH(A1017,[1]ListFile!$A:$A,0)</f>
        <v>#N/A</v>
      </c>
      <c r="D1017" t="e">
        <f>MATCH(B1017,[2]Лист1!$A:$A,0)</f>
        <v>#N/A</v>
      </c>
    </row>
    <row r="1018" spans="1:4" hidden="1" x14ac:dyDescent="0.25">
      <c r="A1018" t="s">
        <v>2252</v>
      </c>
      <c r="B1018" t="s">
        <v>458</v>
      </c>
      <c r="C1018">
        <f>MATCH(A1018,[1]ListFile!$A:$A,0)</f>
        <v>862</v>
      </c>
      <c r="D1018">
        <f>MATCH(B1018,[2]Лист1!$A:$A,0)</f>
        <v>4711</v>
      </c>
    </row>
    <row r="1019" spans="1:4" hidden="1" x14ac:dyDescent="0.25">
      <c r="A1019" t="s">
        <v>2253</v>
      </c>
      <c r="B1019" t="s">
        <v>459</v>
      </c>
      <c r="C1019" t="e">
        <f>MATCH(A1019,[1]ListFile!$A:$A,0)</f>
        <v>#N/A</v>
      </c>
      <c r="D1019" t="e">
        <f>MATCH(B1019,[2]Лист1!$A:$A,0)</f>
        <v>#N/A</v>
      </c>
    </row>
    <row r="1020" spans="1:4" hidden="1" x14ac:dyDescent="0.25">
      <c r="A1020" t="s">
        <v>2254</v>
      </c>
      <c r="B1020" t="s">
        <v>1206</v>
      </c>
      <c r="C1020" t="e">
        <f>MATCH(A1020,[1]ListFile!$A:$A,0)</f>
        <v>#N/A</v>
      </c>
      <c r="D1020" t="e">
        <f>MATCH(B1020,[2]Лист1!$A:$A,0)</f>
        <v>#N/A</v>
      </c>
    </row>
    <row r="1021" spans="1:4" x14ac:dyDescent="0.25">
      <c r="A1021" s="1" t="s">
        <v>2255</v>
      </c>
      <c r="B1021" t="s">
        <v>1207</v>
      </c>
      <c r="C1021" t="e">
        <f>MATCH(A1021,[1]ListFile!$A:$A,0)</f>
        <v>#N/A</v>
      </c>
      <c r="D1021">
        <f>MATCH(B1021,[2]Лист1!$A:$A,0)</f>
        <v>6738</v>
      </c>
    </row>
    <row r="1022" spans="1:4" hidden="1" x14ac:dyDescent="0.25">
      <c r="A1022" t="s">
        <v>2256</v>
      </c>
      <c r="B1022" t="s">
        <v>1208</v>
      </c>
      <c r="C1022" t="e">
        <f>MATCH(A1022,[1]ListFile!$A:$A,0)</f>
        <v>#N/A</v>
      </c>
      <c r="D1022" t="e">
        <f>MATCH(B1022,[2]Лист1!$A:$A,0)</f>
        <v>#N/A</v>
      </c>
    </row>
    <row r="1023" spans="1:4" hidden="1" x14ac:dyDescent="0.25">
      <c r="A1023" t="s">
        <v>2257</v>
      </c>
      <c r="B1023" t="s">
        <v>1209</v>
      </c>
      <c r="C1023" t="e">
        <f>MATCH(A1023,[1]ListFile!$A:$A,0)</f>
        <v>#N/A</v>
      </c>
      <c r="D1023" t="e">
        <f>MATCH(B1023,[2]Лист1!$A:$A,0)</f>
        <v>#N/A</v>
      </c>
    </row>
    <row r="1024" spans="1:4" hidden="1" x14ac:dyDescent="0.25">
      <c r="A1024" t="s">
        <v>2258</v>
      </c>
      <c r="B1024" t="s">
        <v>1210</v>
      </c>
      <c r="C1024">
        <f>MATCH(A1024,[1]ListFile!$A:$A,0)</f>
        <v>867</v>
      </c>
      <c r="D1024">
        <f>MATCH(B1024,[2]Лист1!$A:$A,0)</f>
        <v>6070</v>
      </c>
    </row>
    <row r="1025" spans="1:4" hidden="1" x14ac:dyDescent="0.25">
      <c r="A1025" t="s">
        <v>2259</v>
      </c>
      <c r="B1025" t="s">
        <v>1211</v>
      </c>
      <c r="C1025">
        <f>MATCH(A1025,[1]ListFile!$A:$A,0)</f>
        <v>868</v>
      </c>
      <c r="D1025" t="e">
        <f>MATCH(B1025,[2]Лист1!$A:$A,0)</f>
        <v>#N/A</v>
      </c>
    </row>
    <row r="1026" spans="1:4" hidden="1" x14ac:dyDescent="0.25">
      <c r="A1026" t="s">
        <v>2260</v>
      </c>
      <c r="B1026" t="s">
        <v>460</v>
      </c>
      <c r="C1026">
        <f>MATCH(A1026,[1]ListFile!$A:$A,0)</f>
        <v>869</v>
      </c>
      <c r="D1026">
        <f>MATCH(B1026,[2]Лист1!$A:$A,0)</f>
        <v>1138</v>
      </c>
    </row>
    <row r="1027" spans="1:4" hidden="1" x14ac:dyDescent="0.25">
      <c r="A1027" t="s">
        <v>2261</v>
      </c>
      <c r="B1027" t="s">
        <v>461</v>
      </c>
      <c r="C1027">
        <f>MATCH(A1027,[1]ListFile!$A:$A,0)</f>
        <v>870</v>
      </c>
      <c r="D1027">
        <f>MATCH(B1027,[2]Лист1!$A:$A,0)</f>
        <v>1568</v>
      </c>
    </row>
    <row r="1028" spans="1:4" hidden="1" x14ac:dyDescent="0.25">
      <c r="A1028" t="s">
        <v>2262</v>
      </c>
      <c r="B1028" t="s">
        <v>1212</v>
      </c>
      <c r="C1028" t="e">
        <f>MATCH(A1028,[1]ListFile!$A:$A,0)</f>
        <v>#N/A</v>
      </c>
      <c r="D1028" t="e">
        <f>MATCH(B1028,[2]Лист1!$A:$A,0)</f>
        <v>#N/A</v>
      </c>
    </row>
    <row r="1029" spans="1:4" hidden="1" x14ac:dyDescent="0.25">
      <c r="A1029" t="s">
        <v>2646</v>
      </c>
      <c r="B1029" t="s">
        <v>1213</v>
      </c>
      <c r="C1029">
        <f>MATCH(A1029,[1]ListFile!$A:$A,0)</f>
        <v>871</v>
      </c>
      <c r="D1029" t="e">
        <f>MATCH(B1029,[2]Лист1!$A:$A,0)</f>
        <v>#N/A</v>
      </c>
    </row>
    <row r="1030" spans="1:4" hidden="1" x14ac:dyDescent="0.25">
      <c r="A1030" t="s">
        <v>2263</v>
      </c>
      <c r="B1030" t="s">
        <v>1214</v>
      </c>
      <c r="C1030" t="e">
        <f>MATCH(A1030,[1]ListFile!$A:$A,0)</f>
        <v>#N/A</v>
      </c>
      <c r="D1030" t="e">
        <f>MATCH(B1030,[2]Лист1!$A:$A,0)</f>
        <v>#N/A</v>
      </c>
    </row>
    <row r="1031" spans="1:4" hidden="1" x14ac:dyDescent="0.25">
      <c r="A1031" t="s">
        <v>2264</v>
      </c>
      <c r="B1031" t="s">
        <v>1215</v>
      </c>
      <c r="C1031" t="e">
        <f>MATCH(A1031,[1]ListFile!$A:$A,0)</f>
        <v>#N/A</v>
      </c>
      <c r="D1031" t="e">
        <f>MATCH(B1031,[2]Лист1!$A:$A,0)</f>
        <v>#N/A</v>
      </c>
    </row>
    <row r="1032" spans="1:4" hidden="1" x14ac:dyDescent="0.25">
      <c r="A1032" t="s">
        <v>2265</v>
      </c>
      <c r="B1032" t="s">
        <v>1216</v>
      </c>
      <c r="C1032" t="e">
        <f>MATCH(A1032,[1]ListFile!$A:$A,0)</f>
        <v>#N/A</v>
      </c>
      <c r="D1032" t="e">
        <f>MATCH(B1032,[2]Лист1!$A:$A,0)</f>
        <v>#N/A</v>
      </c>
    </row>
    <row r="1033" spans="1:4" hidden="1" x14ac:dyDescent="0.25">
      <c r="A1033" t="s">
        <v>2266</v>
      </c>
      <c r="B1033" t="s">
        <v>1217</v>
      </c>
      <c r="C1033" t="e">
        <f>MATCH(A1033,[1]ListFile!$A:$A,0)</f>
        <v>#N/A</v>
      </c>
      <c r="D1033" t="e">
        <f>MATCH(B1033,[2]Лист1!$A:$A,0)</f>
        <v>#N/A</v>
      </c>
    </row>
    <row r="1034" spans="1:4" hidden="1" x14ac:dyDescent="0.25">
      <c r="A1034" t="s">
        <v>2647</v>
      </c>
      <c r="B1034" t="s">
        <v>462</v>
      </c>
      <c r="C1034" t="e">
        <f>MATCH(A1034,[1]ListFile!$A:$A,0)</f>
        <v>#N/A</v>
      </c>
      <c r="D1034" t="e">
        <f>MATCH(B1034,[2]Лист1!$A:$A,0)</f>
        <v>#N/A</v>
      </c>
    </row>
    <row r="1035" spans="1:4" hidden="1" x14ac:dyDescent="0.25">
      <c r="A1035" t="s">
        <v>2648</v>
      </c>
      <c r="B1035" t="s">
        <v>463</v>
      </c>
      <c r="C1035" t="e">
        <f>MATCH(A1035,[1]ListFile!$A:$A,0)</f>
        <v>#N/A</v>
      </c>
      <c r="D1035" t="e">
        <f>MATCH(B1035,[2]Лист1!$A:$A,0)</f>
        <v>#N/A</v>
      </c>
    </row>
    <row r="1036" spans="1:4" x14ac:dyDescent="0.25">
      <c r="A1036" s="1" t="s">
        <v>2267</v>
      </c>
      <c r="B1036" t="s">
        <v>1218</v>
      </c>
      <c r="C1036" t="e">
        <f>MATCH(A1036,[1]ListFile!$A:$A,0)</f>
        <v>#N/A</v>
      </c>
      <c r="D1036">
        <f>MATCH(B1036,[2]Лист1!$A:$A,0)</f>
        <v>8406</v>
      </c>
    </row>
    <row r="1037" spans="1:4" hidden="1" x14ac:dyDescent="0.25">
      <c r="A1037" t="s">
        <v>2268</v>
      </c>
      <c r="B1037" t="s">
        <v>464</v>
      </c>
      <c r="C1037">
        <f>MATCH(A1037,[1]ListFile!$A:$A,0)</f>
        <v>877</v>
      </c>
      <c r="D1037" t="e">
        <f>MATCH(B1037,[2]Лист1!$A:$A,0)</f>
        <v>#N/A</v>
      </c>
    </row>
    <row r="1038" spans="1:4" hidden="1" x14ac:dyDescent="0.25">
      <c r="A1038" t="s">
        <v>2269</v>
      </c>
      <c r="B1038" t="s">
        <v>465</v>
      </c>
      <c r="C1038">
        <f>MATCH(A1038,[1]ListFile!$A:$A,0)</f>
        <v>878</v>
      </c>
      <c r="D1038">
        <f>MATCH(B1038,[2]Лист1!$A:$A,0)</f>
        <v>2960</v>
      </c>
    </row>
    <row r="1039" spans="1:4" hidden="1" x14ac:dyDescent="0.25">
      <c r="A1039" t="s">
        <v>2270</v>
      </c>
      <c r="B1039" t="s">
        <v>466</v>
      </c>
      <c r="C1039">
        <f>MATCH(A1039,[1]ListFile!$A:$A,0)</f>
        <v>879</v>
      </c>
      <c r="D1039">
        <f>MATCH(B1039,[2]Лист1!$A:$A,0)</f>
        <v>4257</v>
      </c>
    </row>
    <row r="1040" spans="1:4" hidden="1" x14ac:dyDescent="0.25">
      <c r="A1040" t="s">
        <v>2271</v>
      </c>
      <c r="B1040" t="s">
        <v>1219</v>
      </c>
      <c r="C1040">
        <f>MATCH(A1040,[1]ListFile!$A:$A,0)</f>
        <v>880</v>
      </c>
      <c r="D1040" t="e">
        <f>MATCH(B1040,[2]Лист1!$A:$A,0)</f>
        <v>#N/A</v>
      </c>
    </row>
    <row r="1041" spans="1:4" hidden="1" x14ac:dyDescent="0.25">
      <c r="A1041" t="s">
        <v>2272</v>
      </c>
      <c r="B1041" t="s">
        <v>467</v>
      </c>
      <c r="C1041">
        <f>MATCH(A1041,[1]ListFile!$A:$A,0)</f>
        <v>882</v>
      </c>
      <c r="D1041">
        <f>MATCH(B1041,[2]Лист1!$A:$A,0)</f>
        <v>4917</v>
      </c>
    </row>
    <row r="1042" spans="1:4" hidden="1" x14ac:dyDescent="0.25">
      <c r="A1042" t="s">
        <v>2273</v>
      </c>
      <c r="B1042" t="s">
        <v>468</v>
      </c>
      <c r="C1042">
        <f>MATCH(A1042,[1]ListFile!$A:$A,0)</f>
        <v>883</v>
      </c>
      <c r="D1042" t="e">
        <f>MATCH(B1042,[2]Лист1!$A:$A,0)</f>
        <v>#N/A</v>
      </c>
    </row>
    <row r="1043" spans="1:4" hidden="1" x14ac:dyDescent="0.25">
      <c r="A1043" t="s">
        <v>2274</v>
      </c>
      <c r="B1043" t="s">
        <v>469</v>
      </c>
      <c r="C1043">
        <f>MATCH(A1043,[1]ListFile!$A:$A,0)</f>
        <v>884</v>
      </c>
      <c r="D1043">
        <f>MATCH(B1043,[2]Лист1!$A:$A,0)</f>
        <v>4915</v>
      </c>
    </row>
    <row r="1044" spans="1:4" hidden="1" x14ac:dyDescent="0.25">
      <c r="A1044" t="s">
        <v>2275</v>
      </c>
      <c r="B1044" t="s">
        <v>1220</v>
      </c>
      <c r="C1044">
        <f>MATCH(A1044,[1]ListFile!$A:$A,0)</f>
        <v>885</v>
      </c>
      <c r="D1044">
        <f>MATCH(B1044,[2]Лист1!$A:$A,0)</f>
        <v>8102</v>
      </c>
    </row>
    <row r="1045" spans="1:4" hidden="1" x14ac:dyDescent="0.25">
      <c r="A1045" t="s">
        <v>2276</v>
      </c>
      <c r="B1045" t="s">
        <v>1221</v>
      </c>
      <c r="C1045">
        <f>MATCH(A1045,[1]ListFile!$A:$A,0)</f>
        <v>886</v>
      </c>
      <c r="D1045">
        <f>MATCH(B1045,[2]Лист1!$A:$A,0)</f>
        <v>6741</v>
      </c>
    </row>
    <row r="1046" spans="1:4" hidden="1" x14ac:dyDescent="0.25">
      <c r="A1046" t="s">
        <v>2277</v>
      </c>
      <c r="B1046" t="s">
        <v>470</v>
      </c>
      <c r="C1046">
        <f>MATCH(A1046,[1]ListFile!$A:$A,0)</f>
        <v>887</v>
      </c>
      <c r="D1046">
        <f>MATCH(B1046,[2]Лист1!$A:$A,0)</f>
        <v>135</v>
      </c>
    </row>
    <row r="1047" spans="1:4" hidden="1" x14ac:dyDescent="0.25">
      <c r="A1047" t="s">
        <v>2278</v>
      </c>
      <c r="B1047" t="s">
        <v>1222</v>
      </c>
      <c r="C1047">
        <f>MATCH(A1047,[1]ListFile!$A:$A,0)</f>
        <v>888</v>
      </c>
      <c r="D1047">
        <f>MATCH(B1047,[2]Лист1!$A:$A,0)</f>
        <v>7603</v>
      </c>
    </row>
    <row r="1048" spans="1:4" hidden="1" x14ac:dyDescent="0.25">
      <c r="A1048" t="s">
        <v>2279</v>
      </c>
      <c r="B1048" t="s">
        <v>1223</v>
      </c>
      <c r="C1048">
        <f>MATCH(A1048,[1]ListFile!$A:$A,0)</f>
        <v>889</v>
      </c>
      <c r="D1048" t="e">
        <f>MATCH(B1048,[2]Лист1!$A:$A,0)</f>
        <v>#N/A</v>
      </c>
    </row>
    <row r="1049" spans="1:4" hidden="1" x14ac:dyDescent="0.25">
      <c r="A1049" t="s">
        <v>2649</v>
      </c>
      <c r="B1049" t="s">
        <v>1224</v>
      </c>
      <c r="C1049">
        <f>MATCH(A1049,[1]ListFile!$A:$A,0)</f>
        <v>890</v>
      </c>
      <c r="D1049">
        <f>MATCH(B1049,[2]Лист1!$A:$A,0)</f>
        <v>6088</v>
      </c>
    </row>
    <row r="1050" spans="1:4" hidden="1" x14ac:dyDescent="0.25">
      <c r="A1050" t="s">
        <v>2280</v>
      </c>
      <c r="B1050" t="s">
        <v>471</v>
      </c>
      <c r="C1050">
        <f>MATCH(A1050,[1]ListFile!$A:$A,0)</f>
        <v>891</v>
      </c>
      <c r="D1050">
        <f>MATCH(B1050,[2]Лист1!$A:$A,0)</f>
        <v>60</v>
      </c>
    </row>
    <row r="1051" spans="1:4" hidden="1" x14ac:dyDescent="0.25">
      <c r="A1051" t="s">
        <v>2650</v>
      </c>
      <c r="B1051" t="s">
        <v>1225</v>
      </c>
      <c r="C1051">
        <f>MATCH(A1051,[1]ListFile!$A:$A,0)</f>
        <v>893</v>
      </c>
      <c r="D1051">
        <f>MATCH(B1051,[2]Лист1!$A:$A,0)</f>
        <v>5744</v>
      </c>
    </row>
    <row r="1052" spans="1:4" hidden="1" x14ac:dyDescent="0.25">
      <c r="A1052" t="s">
        <v>2281</v>
      </c>
      <c r="B1052" t="s">
        <v>1226</v>
      </c>
      <c r="C1052">
        <f>MATCH(A1052,[1]ListFile!$A:$A,0)</f>
        <v>894</v>
      </c>
      <c r="D1052">
        <f>MATCH(B1052,[2]Лист1!$A:$A,0)</f>
        <v>6180</v>
      </c>
    </row>
    <row r="1053" spans="1:4" hidden="1" x14ac:dyDescent="0.25">
      <c r="A1053" t="s">
        <v>2282</v>
      </c>
      <c r="B1053" t="s">
        <v>1227</v>
      </c>
      <c r="C1053">
        <f>MATCH(A1053,[1]ListFile!$A:$A,0)</f>
        <v>895</v>
      </c>
      <c r="D1053" t="e">
        <f>MATCH(B1053,[2]Лист1!$A:$A,0)</f>
        <v>#N/A</v>
      </c>
    </row>
    <row r="1054" spans="1:4" hidden="1" x14ac:dyDescent="0.25">
      <c r="A1054" t="s">
        <v>2283</v>
      </c>
      <c r="B1054" t="s">
        <v>1228</v>
      </c>
      <c r="C1054">
        <f>MATCH(A1054,[1]ListFile!$A:$A,0)</f>
        <v>896</v>
      </c>
      <c r="D1054">
        <f>MATCH(B1054,[2]Лист1!$A:$A,0)</f>
        <v>6682</v>
      </c>
    </row>
    <row r="1055" spans="1:4" hidden="1" x14ac:dyDescent="0.25">
      <c r="A1055" t="s">
        <v>2284</v>
      </c>
      <c r="B1055" t="s">
        <v>1229</v>
      </c>
      <c r="C1055">
        <f>MATCH(A1055,[1]ListFile!$A:$A,0)</f>
        <v>897</v>
      </c>
      <c r="D1055" t="e">
        <f>MATCH(B1055,[2]Лист1!$A:$A,0)</f>
        <v>#N/A</v>
      </c>
    </row>
    <row r="1056" spans="1:4" hidden="1" x14ac:dyDescent="0.25">
      <c r="A1056" t="s">
        <v>2285</v>
      </c>
      <c r="B1056" t="s">
        <v>1230</v>
      </c>
      <c r="C1056">
        <f>MATCH(A1056,[1]ListFile!$A:$A,0)</f>
        <v>898</v>
      </c>
      <c r="D1056">
        <f>MATCH(B1056,[2]Лист1!$A:$A,0)</f>
        <v>6670</v>
      </c>
    </row>
    <row r="1057" spans="1:4" hidden="1" x14ac:dyDescent="0.25">
      <c r="A1057" t="s">
        <v>2286</v>
      </c>
      <c r="B1057" t="s">
        <v>1231</v>
      </c>
      <c r="C1057">
        <f>MATCH(A1057,[1]ListFile!$A:$A,0)</f>
        <v>899</v>
      </c>
      <c r="D1057" t="e">
        <f>MATCH(B1057,[2]Лист1!$A:$A,0)</f>
        <v>#N/A</v>
      </c>
    </row>
    <row r="1058" spans="1:4" hidden="1" x14ac:dyDescent="0.25">
      <c r="A1058" t="s">
        <v>2287</v>
      </c>
      <c r="B1058" t="s">
        <v>472</v>
      </c>
      <c r="C1058">
        <f>MATCH(A1058,[1]ListFile!$A:$A,0)</f>
        <v>900</v>
      </c>
      <c r="D1058">
        <f>MATCH(B1058,[2]Лист1!$A:$A,0)</f>
        <v>462</v>
      </c>
    </row>
    <row r="1059" spans="1:4" hidden="1" x14ac:dyDescent="0.25">
      <c r="A1059" t="s">
        <v>2288</v>
      </c>
      <c r="B1059" t="s">
        <v>473</v>
      </c>
      <c r="C1059">
        <f>MATCH(A1059,[1]ListFile!$A:$A,0)</f>
        <v>901</v>
      </c>
      <c r="D1059" t="e">
        <f>MATCH(B1059,[2]Лист1!$A:$A,0)</f>
        <v>#N/A</v>
      </c>
    </row>
    <row r="1060" spans="1:4" hidden="1" x14ac:dyDescent="0.25">
      <c r="A1060" t="s">
        <v>2289</v>
      </c>
      <c r="B1060" t="s">
        <v>474</v>
      </c>
      <c r="C1060">
        <f>MATCH(A1060,[1]ListFile!$A:$A,0)</f>
        <v>902</v>
      </c>
      <c r="D1060">
        <f>MATCH(B1060,[2]Лист1!$A:$A,0)</f>
        <v>1540</v>
      </c>
    </row>
    <row r="1061" spans="1:4" hidden="1" x14ac:dyDescent="0.25">
      <c r="A1061" t="s">
        <v>2290</v>
      </c>
      <c r="B1061" t="s">
        <v>475</v>
      </c>
      <c r="C1061">
        <f>MATCH(A1061,[1]ListFile!$A:$A,0)</f>
        <v>903</v>
      </c>
      <c r="D1061" t="e">
        <f>MATCH(B1061,[2]Лист1!$A:$A,0)</f>
        <v>#N/A</v>
      </c>
    </row>
    <row r="1062" spans="1:4" hidden="1" x14ac:dyDescent="0.25">
      <c r="A1062" t="s">
        <v>2291</v>
      </c>
      <c r="B1062" t="s">
        <v>1232</v>
      </c>
      <c r="C1062" t="e">
        <f>MATCH(A1062,[1]ListFile!$A:$A,0)</f>
        <v>#N/A</v>
      </c>
      <c r="D1062" t="e">
        <f>MATCH(B1062,[2]Лист1!$A:$A,0)</f>
        <v>#N/A</v>
      </c>
    </row>
    <row r="1063" spans="1:4" hidden="1" x14ac:dyDescent="0.25">
      <c r="A1063" t="s">
        <v>2292</v>
      </c>
      <c r="B1063" t="s">
        <v>476</v>
      </c>
      <c r="C1063" t="e">
        <f>MATCH(A1063,[1]ListFile!$A:$A,0)</f>
        <v>#N/A</v>
      </c>
      <c r="D1063" t="e">
        <f>MATCH(B1063,[2]Лист1!$A:$A,0)</f>
        <v>#N/A</v>
      </c>
    </row>
    <row r="1064" spans="1:4" x14ac:dyDescent="0.25">
      <c r="A1064" s="1" t="s">
        <v>2293</v>
      </c>
      <c r="B1064" t="s">
        <v>477</v>
      </c>
      <c r="C1064" t="e">
        <f>MATCH(A1064,[1]ListFile!$A:$A,0)</f>
        <v>#N/A</v>
      </c>
      <c r="D1064">
        <f>MATCH(B1064,[2]Лист1!$A:$A,0)</f>
        <v>2485</v>
      </c>
    </row>
    <row r="1065" spans="1:4" x14ac:dyDescent="0.25">
      <c r="A1065" s="1" t="s">
        <v>2294</v>
      </c>
      <c r="B1065" t="s">
        <v>1233</v>
      </c>
      <c r="C1065" t="e">
        <f>MATCH(A1065,[1]ListFile!$A:$A,0)</f>
        <v>#N/A</v>
      </c>
      <c r="D1065">
        <f>MATCH(B1065,[2]Лист1!$A:$A,0)</f>
        <v>6390</v>
      </c>
    </row>
    <row r="1066" spans="1:4" x14ac:dyDescent="0.25">
      <c r="A1066" s="1" t="s">
        <v>2295</v>
      </c>
      <c r="B1066" t="s">
        <v>478</v>
      </c>
      <c r="C1066" t="e">
        <f>MATCH(A1066,[1]ListFile!$A:$A,0)</f>
        <v>#N/A</v>
      </c>
      <c r="D1066">
        <f>MATCH(B1066,[2]Лист1!$A:$A,0)</f>
        <v>2264</v>
      </c>
    </row>
    <row r="1067" spans="1:4" hidden="1" x14ac:dyDescent="0.25">
      <c r="A1067" t="s">
        <v>2296</v>
      </c>
      <c r="B1067" t="s">
        <v>479</v>
      </c>
      <c r="C1067" t="e">
        <f>MATCH(A1067,[1]ListFile!$A:$A,0)</f>
        <v>#N/A</v>
      </c>
      <c r="D1067" t="e">
        <f>MATCH(B1067,[2]Лист1!$A:$A,0)</f>
        <v>#N/A</v>
      </c>
    </row>
    <row r="1068" spans="1:4" hidden="1" x14ac:dyDescent="0.25">
      <c r="A1068" t="s">
        <v>2297</v>
      </c>
      <c r="B1068" t="s">
        <v>480</v>
      </c>
      <c r="C1068" t="e">
        <f>MATCH(A1068,[1]ListFile!$A:$A,0)</f>
        <v>#N/A</v>
      </c>
      <c r="D1068" t="e">
        <f>MATCH(B1068,[2]Лист1!$A:$A,0)</f>
        <v>#N/A</v>
      </c>
    </row>
    <row r="1069" spans="1:4" x14ac:dyDescent="0.25">
      <c r="A1069" t="s">
        <v>2298</v>
      </c>
      <c r="B1069" t="s">
        <v>481</v>
      </c>
      <c r="C1069" t="e">
        <f>MATCH(A1069,[1]ListFile!$A:$A,0)</f>
        <v>#N/A</v>
      </c>
      <c r="D1069">
        <f>MATCH(B1069,[2]Лист1!$A:$A,0)</f>
        <v>2868</v>
      </c>
    </row>
    <row r="1070" spans="1:4" x14ac:dyDescent="0.25">
      <c r="A1070" s="1" t="s">
        <v>2299</v>
      </c>
      <c r="B1070" t="s">
        <v>1234</v>
      </c>
      <c r="C1070" t="e">
        <f>MATCH(A1070,[1]ListFile!$A:$A,0)</f>
        <v>#N/A</v>
      </c>
      <c r="D1070">
        <f>MATCH(B1070,[2]Лист1!$A:$A,0)</f>
        <v>5678</v>
      </c>
    </row>
    <row r="1071" spans="1:4" x14ac:dyDescent="0.25">
      <c r="A1071" t="s">
        <v>2300</v>
      </c>
      <c r="B1071" t="s">
        <v>482</v>
      </c>
      <c r="C1071" t="e">
        <f>MATCH(A1071,[1]ListFile!$A:$A,0)</f>
        <v>#N/A</v>
      </c>
      <c r="D1071">
        <f>MATCH(B1071,[2]Лист1!$A:$A,0)</f>
        <v>3350</v>
      </c>
    </row>
    <row r="1072" spans="1:4" x14ac:dyDescent="0.25">
      <c r="A1072" s="1" t="s">
        <v>2301</v>
      </c>
      <c r="B1072" t="s">
        <v>1235</v>
      </c>
      <c r="C1072" t="e">
        <f>MATCH(A1072,[1]ListFile!$A:$A,0)</f>
        <v>#N/A</v>
      </c>
      <c r="D1072">
        <f>MATCH(B1072,[2]Лист1!$A:$A,0)</f>
        <v>8513</v>
      </c>
    </row>
    <row r="1073" spans="1:4" x14ac:dyDescent="0.25">
      <c r="A1073" s="1" t="s">
        <v>2302</v>
      </c>
      <c r="B1073" t="s">
        <v>483</v>
      </c>
      <c r="C1073" t="e">
        <f>MATCH(A1073,[1]ListFile!$A:$A,0)</f>
        <v>#N/A</v>
      </c>
      <c r="D1073">
        <f>MATCH(B1073,[2]Лист1!$A:$A,0)</f>
        <v>1510</v>
      </c>
    </row>
    <row r="1074" spans="1:4" x14ac:dyDescent="0.25">
      <c r="A1074" t="s">
        <v>2303</v>
      </c>
      <c r="B1074" t="s">
        <v>1236</v>
      </c>
      <c r="C1074" t="e">
        <f>MATCH(A1074,[1]ListFile!$A:$A,0)</f>
        <v>#N/A</v>
      </c>
      <c r="D1074">
        <f>MATCH(B1074,[2]Лист1!$A:$A,0)</f>
        <v>6625</v>
      </c>
    </row>
    <row r="1075" spans="1:4" x14ac:dyDescent="0.25">
      <c r="A1075" s="1" t="s">
        <v>2304</v>
      </c>
      <c r="B1075" t="s">
        <v>1237</v>
      </c>
      <c r="C1075" t="e">
        <f>MATCH(A1075,[1]ListFile!$A:$A,0)</f>
        <v>#N/A</v>
      </c>
      <c r="D1075">
        <f>MATCH(B1075,[2]Лист1!$A:$A,0)</f>
        <v>8407</v>
      </c>
    </row>
    <row r="1076" spans="1:4" hidden="1" x14ac:dyDescent="0.25">
      <c r="A1076" t="s">
        <v>2305</v>
      </c>
      <c r="B1076" t="s">
        <v>1238</v>
      </c>
      <c r="C1076" t="e">
        <f>MATCH(A1076,[1]ListFile!$A:$A,0)</f>
        <v>#N/A</v>
      </c>
      <c r="D1076" t="e">
        <f>MATCH(B1076,[2]Лист1!$A:$A,0)</f>
        <v>#N/A</v>
      </c>
    </row>
    <row r="1077" spans="1:4" hidden="1" x14ac:dyDescent="0.25">
      <c r="A1077" t="s">
        <v>2306</v>
      </c>
      <c r="B1077" t="s">
        <v>484</v>
      </c>
      <c r="C1077" t="e">
        <f>MATCH(A1077,[1]ListFile!$A:$A,0)</f>
        <v>#N/A</v>
      </c>
      <c r="D1077" t="e">
        <f>MATCH(B1077,[2]Лист1!$A:$A,0)</f>
        <v>#N/A</v>
      </c>
    </row>
    <row r="1078" spans="1:4" hidden="1" x14ac:dyDescent="0.25">
      <c r="A1078" t="s">
        <v>2307</v>
      </c>
      <c r="B1078" t="s">
        <v>485</v>
      </c>
      <c r="C1078">
        <f>MATCH(A1078,[1]ListFile!$A:$A,0)</f>
        <v>916</v>
      </c>
      <c r="D1078">
        <f>MATCH(B1078,[2]Лист1!$A:$A,0)</f>
        <v>3223</v>
      </c>
    </row>
    <row r="1079" spans="1:4" hidden="1" x14ac:dyDescent="0.25">
      <c r="A1079" t="s">
        <v>2308</v>
      </c>
      <c r="B1079" t="s">
        <v>486</v>
      </c>
      <c r="C1079">
        <f>MATCH(A1079,[1]ListFile!$A:$A,0)</f>
        <v>917</v>
      </c>
      <c r="D1079">
        <f>MATCH(B1079,[2]Лист1!$A:$A,0)</f>
        <v>3224</v>
      </c>
    </row>
    <row r="1080" spans="1:4" hidden="1" x14ac:dyDescent="0.25">
      <c r="A1080" t="s">
        <v>2651</v>
      </c>
      <c r="B1080" t="s">
        <v>487</v>
      </c>
      <c r="C1080">
        <f>MATCH(A1080,[1]ListFile!$A:$A,0)</f>
        <v>918</v>
      </c>
      <c r="D1080">
        <f>MATCH(B1080,[2]Лист1!$A:$A,0)</f>
        <v>3222</v>
      </c>
    </row>
    <row r="1081" spans="1:4" hidden="1" x14ac:dyDescent="0.25">
      <c r="A1081" t="s">
        <v>2309</v>
      </c>
      <c r="B1081" t="s">
        <v>1239</v>
      </c>
      <c r="C1081">
        <f>MATCH(A1081,[1]ListFile!$A:$A,0)</f>
        <v>920</v>
      </c>
      <c r="D1081" t="e">
        <f>MATCH(B1081,[2]Лист1!$A:$A,0)</f>
        <v>#N/A</v>
      </c>
    </row>
    <row r="1082" spans="1:4" hidden="1" x14ac:dyDescent="0.25">
      <c r="A1082" t="s">
        <v>2652</v>
      </c>
      <c r="B1082" t="s">
        <v>1240</v>
      </c>
      <c r="C1082">
        <f>MATCH(A1082,[1]ListFile!$A:$A,0)</f>
        <v>921</v>
      </c>
      <c r="D1082">
        <f>MATCH(B1082,[2]Лист1!$A:$A,0)</f>
        <v>6898</v>
      </c>
    </row>
    <row r="1083" spans="1:4" hidden="1" x14ac:dyDescent="0.25">
      <c r="A1083" t="s">
        <v>2653</v>
      </c>
      <c r="B1083" t="s">
        <v>1241</v>
      </c>
      <c r="C1083">
        <f>MATCH(A1083,[1]ListFile!$A:$A,0)</f>
        <v>922</v>
      </c>
      <c r="D1083">
        <f>MATCH(B1083,[2]Лист1!$A:$A,0)</f>
        <v>8381</v>
      </c>
    </row>
    <row r="1084" spans="1:4" hidden="1" x14ac:dyDescent="0.25">
      <c r="A1084" t="s">
        <v>2654</v>
      </c>
      <c r="B1084" t="s">
        <v>1242</v>
      </c>
      <c r="C1084">
        <f>MATCH(A1084,[1]ListFile!$A:$A,0)</f>
        <v>923</v>
      </c>
      <c r="D1084" t="e">
        <f>MATCH(B1084,[2]Лист1!$A:$A,0)</f>
        <v>#N/A</v>
      </c>
    </row>
    <row r="1085" spans="1:4" hidden="1" x14ac:dyDescent="0.25">
      <c r="A1085" t="s">
        <v>2310</v>
      </c>
      <c r="B1085" t="s">
        <v>488</v>
      </c>
      <c r="C1085">
        <f>MATCH(A1085,[1]ListFile!$A:$A,0)</f>
        <v>924</v>
      </c>
      <c r="D1085">
        <f>MATCH(B1085,[2]Лист1!$A:$A,0)</f>
        <v>690</v>
      </c>
    </row>
    <row r="1086" spans="1:4" hidden="1" x14ac:dyDescent="0.25">
      <c r="A1086" t="s">
        <v>2655</v>
      </c>
      <c r="B1086" t="s">
        <v>489</v>
      </c>
      <c r="C1086">
        <f>MATCH(A1086,[1]ListFile!$A:$A,0)</f>
        <v>925</v>
      </c>
      <c r="D1086" t="e">
        <f>MATCH(B1086,[2]Лист1!$A:$A,0)</f>
        <v>#N/A</v>
      </c>
    </row>
    <row r="1087" spans="1:4" hidden="1" x14ac:dyDescent="0.25">
      <c r="A1087" t="s">
        <v>2656</v>
      </c>
      <c r="B1087" t="s">
        <v>490</v>
      </c>
      <c r="C1087">
        <f>MATCH(A1087,[1]ListFile!$A:$A,0)</f>
        <v>926</v>
      </c>
      <c r="D1087" t="e">
        <f>MATCH(B1087,[2]Лист1!$A:$A,0)</f>
        <v>#N/A</v>
      </c>
    </row>
    <row r="1088" spans="1:4" hidden="1" x14ac:dyDescent="0.25">
      <c r="A1088" t="s">
        <v>2311</v>
      </c>
      <c r="B1088" t="s">
        <v>1243</v>
      </c>
      <c r="C1088">
        <f>MATCH(A1088,[1]ListFile!$A:$A,0)</f>
        <v>927</v>
      </c>
      <c r="D1088" t="e">
        <f>MATCH(B1088,[2]Лист1!$A:$A,0)</f>
        <v>#N/A</v>
      </c>
    </row>
    <row r="1089" spans="1:4" hidden="1" x14ac:dyDescent="0.25">
      <c r="A1089" t="s">
        <v>2657</v>
      </c>
      <c r="B1089" t="s">
        <v>1244</v>
      </c>
      <c r="C1089">
        <f>MATCH(A1089,[1]ListFile!$A:$A,0)</f>
        <v>928</v>
      </c>
      <c r="D1089" t="e">
        <f>MATCH(B1089,[2]Лист1!$A:$A,0)</f>
        <v>#N/A</v>
      </c>
    </row>
    <row r="1090" spans="1:4" hidden="1" x14ac:dyDescent="0.25">
      <c r="A1090" t="s">
        <v>2658</v>
      </c>
      <c r="B1090" t="s">
        <v>1245</v>
      </c>
      <c r="C1090">
        <f>MATCH(A1090,[1]ListFile!$A:$A,0)</f>
        <v>929</v>
      </c>
      <c r="D1090">
        <f>MATCH(B1090,[2]Лист1!$A:$A,0)</f>
        <v>7905</v>
      </c>
    </row>
    <row r="1091" spans="1:4" hidden="1" x14ac:dyDescent="0.25">
      <c r="A1091" t="s">
        <v>2659</v>
      </c>
      <c r="B1091" t="s">
        <v>1246</v>
      </c>
      <c r="C1091">
        <f>MATCH(A1091,[1]ListFile!$A:$A,0)</f>
        <v>930</v>
      </c>
      <c r="D1091">
        <f>MATCH(B1091,[2]Лист1!$A:$A,0)</f>
        <v>8383</v>
      </c>
    </row>
    <row r="1092" spans="1:4" hidden="1" x14ac:dyDescent="0.25">
      <c r="A1092" t="s">
        <v>2312</v>
      </c>
      <c r="B1092" t="s">
        <v>1247</v>
      </c>
      <c r="C1092">
        <f>MATCH(A1092,[1]ListFile!$A:$A,0)</f>
        <v>931</v>
      </c>
      <c r="D1092" t="e">
        <f>MATCH(B1092,[2]Лист1!$A:$A,0)</f>
        <v>#N/A</v>
      </c>
    </row>
    <row r="1093" spans="1:4" hidden="1" x14ac:dyDescent="0.25">
      <c r="A1093" t="s">
        <v>2660</v>
      </c>
      <c r="B1093" t="s">
        <v>1248</v>
      </c>
      <c r="C1093">
        <f>MATCH(A1093,[1]ListFile!$A:$A,0)</f>
        <v>932</v>
      </c>
      <c r="D1093" t="e">
        <f>MATCH(B1093,[2]Лист1!$A:$A,0)</f>
        <v>#N/A</v>
      </c>
    </row>
    <row r="1094" spans="1:4" hidden="1" x14ac:dyDescent="0.25">
      <c r="A1094" t="s">
        <v>2313</v>
      </c>
      <c r="B1094" t="s">
        <v>1249</v>
      </c>
      <c r="C1094">
        <f>MATCH(A1094,[1]ListFile!$A:$A,0)</f>
        <v>933</v>
      </c>
      <c r="D1094" t="e">
        <f>MATCH(B1094,[2]Лист1!$A:$A,0)</f>
        <v>#N/A</v>
      </c>
    </row>
    <row r="1095" spans="1:4" hidden="1" x14ac:dyDescent="0.25">
      <c r="A1095" t="s">
        <v>2314</v>
      </c>
      <c r="B1095" t="s">
        <v>1250</v>
      </c>
      <c r="C1095">
        <f>MATCH(A1095,[1]ListFile!$A:$A,0)</f>
        <v>934</v>
      </c>
      <c r="D1095" t="e">
        <f>MATCH(B1095,[2]Лист1!$A:$A,0)</f>
        <v>#N/A</v>
      </c>
    </row>
    <row r="1096" spans="1:4" hidden="1" x14ac:dyDescent="0.25">
      <c r="A1096" t="s">
        <v>2315</v>
      </c>
      <c r="B1096" t="s">
        <v>491</v>
      </c>
      <c r="C1096">
        <f>MATCH(A1096,[1]ListFile!$A:$A,0)</f>
        <v>935</v>
      </c>
      <c r="D1096">
        <f>MATCH(B1096,[2]Лист1!$A:$A,0)</f>
        <v>1122</v>
      </c>
    </row>
    <row r="1097" spans="1:4" hidden="1" x14ac:dyDescent="0.25">
      <c r="A1097" t="s">
        <v>2316</v>
      </c>
      <c r="B1097" t="s">
        <v>492</v>
      </c>
      <c r="C1097">
        <f>MATCH(A1097,[1]ListFile!$A:$A,0)</f>
        <v>936</v>
      </c>
      <c r="D1097">
        <f>MATCH(B1097,[2]Лист1!$A:$A,0)</f>
        <v>780</v>
      </c>
    </row>
    <row r="1098" spans="1:4" hidden="1" x14ac:dyDescent="0.25">
      <c r="A1098" t="s">
        <v>2317</v>
      </c>
      <c r="B1098" t="s">
        <v>493</v>
      </c>
      <c r="C1098">
        <f>MATCH(A1098,[1]ListFile!$A:$A,0)</f>
        <v>937</v>
      </c>
      <c r="D1098" t="e">
        <f>MATCH(B1098,[2]Лист1!$A:$A,0)</f>
        <v>#N/A</v>
      </c>
    </row>
    <row r="1099" spans="1:4" hidden="1" x14ac:dyDescent="0.25">
      <c r="A1099" t="s">
        <v>2661</v>
      </c>
      <c r="B1099" t="s">
        <v>1251</v>
      </c>
      <c r="C1099">
        <f>MATCH(A1099,[1]ListFile!$A:$A,0)</f>
        <v>938</v>
      </c>
      <c r="D1099" t="e">
        <f>MATCH(B1099,[2]Лист1!$A:$A,0)</f>
        <v>#N/A</v>
      </c>
    </row>
    <row r="1100" spans="1:4" hidden="1" x14ac:dyDescent="0.25">
      <c r="A1100" t="s">
        <v>2318</v>
      </c>
      <c r="B1100" t="s">
        <v>1252</v>
      </c>
      <c r="C1100">
        <f>MATCH(A1100,[1]ListFile!$A:$A,0)</f>
        <v>939</v>
      </c>
      <c r="D1100" t="e">
        <f>MATCH(B1100,[2]Лист1!$A:$A,0)</f>
        <v>#N/A</v>
      </c>
    </row>
    <row r="1101" spans="1:4" hidden="1" x14ac:dyDescent="0.25">
      <c r="A1101" t="s">
        <v>2319</v>
      </c>
      <c r="B1101" t="s">
        <v>1253</v>
      </c>
      <c r="C1101">
        <f>MATCH(A1101,[1]ListFile!$A:$A,0)</f>
        <v>940</v>
      </c>
      <c r="D1101">
        <f>MATCH(B1101,[2]Лист1!$A:$A,0)</f>
        <v>8385</v>
      </c>
    </row>
    <row r="1102" spans="1:4" hidden="1" x14ac:dyDescent="0.25">
      <c r="A1102" t="s">
        <v>2320</v>
      </c>
      <c r="B1102" t="s">
        <v>1254</v>
      </c>
      <c r="C1102">
        <f>MATCH(A1102,[1]ListFile!$A:$A,0)</f>
        <v>941</v>
      </c>
      <c r="D1102" t="e">
        <f>MATCH(B1102,[2]Лист1!$A:$A,0)</f>
        <v>#N/A</v>
      </c>
    </row>
    <row r="1103" spans="1:4" hidden="1" x14ac:dyDescent="0.25">
      <c r="A1103" t="s">
        <v>2321</v>
      </c>
      <c r="B1103" t="s">
        <v>1255</v>
      </c>
      <c r="C1103">
        <f>MATCH(A1103,[1]ListFile!$A:$A,0)</f>
        <v>942</v>
      </c>
      <c r="D1103" t="e">
        <f>MATCH(B1103,[2]Лист1!$A:$A,0)</f>
        <v>#N/A</v>
      </c>
    </row>
    <row r="1104" spans="1:4" hidden="1" x14ac:dyDescent="0.25">
      <c r="A1104" t="s">
        <v>2662</v>
      </c>
      <c r="B1104" t="s">
        <v>494</v>
      </c>
      <c r="C1104" t="e">
        <f>MATCH(A1104,[1]ListFile!$A:$A,0)</f>
        <v>#N/A</v>
      </c>
      <c r="D1104" t="e">
        <f>MATCH(B1104,[2]Лист1!$A:$A,0)</f>
        <v>#N/A</v>
      </c>
    </row>
    <row r="1105" spans="1:4" hidden="1" x14ac:dyDescent="0.25">
      <c r="A1105" t="s">
        <v>2322</v>
      </c>
      <c r="B1105" t="s">
        <v>1256</v>
      </c>
      <c r="C1105">
        <f>MATCH(A1105,[1]ListFile!$A:$A,0)</f>
        <v>944</v>
      </c>
      <c r="D1105">
        <f>MATCH(B1105,[2]Лист1!$A:$A,0)</f>
        <v>7735</v>
      </c>
    </row>
    <row r="1106" spans="1:4" hidden="1" x14ac:dyDescent="0.25">
      <c r="A1106" t="s">
        <v>2323</v>
      </c>
      <c r="B1106" t="s">
        <v>1257</v>
      </c>
      <c r="C1106">
        <f>MATCH(A1106,[1]ListFile!$A:$A,0)</f>
        <v>945</v>
      </c>
      <c r="D1106" t="e">
        <f>MATCH(B1106,[2]Лист1!$A:$A,0)</f>
        <v>#N/A</v>
      </c>
    </row>
    <row r="1107" spans="1:4" hidden="1" x14ac:dyDescent="0.25">
      <c r="A1107" t="s">
        <v>2324</v>
      </c>
      <c r="B1107" t="s">
        <v>495</v>
      </c>
      <c r="C1107">
        <f>MATCH(A1107,[1]ListFile!$A:$A,0)</f>
        <v>946</v>
      </c>
      <c r="D1107" t="e">
        <f>MATCH(B1107,[2]Лист1!$A:$A,0)</f>
        <v>#N/A</v>
      </c>
    </row>
    <row r="1108" spans="1:4" hidden="1" x14ac:dyDescent="0.25">
      <c r="A1108" t="s">
        <v>2325</v>
      </c>
      <c r="B1108" t="s">
        <v>1258</v>
      </c>
      <c r="C1108">
        <f>MATCH(A1108,[1]ListFile!$A:$A,0)</f>
        <v>947</v>
      </c>
      <c r="D1108" t="e">
        <f>MATCH(B1108,[2]Лист1!$A:$A,0)</f>
        <v>#N/A</v>
      </c>
    </row>
    <row r="1109" spans="1:4" hidden="1" x14ac:dyDescent="0.25">
      <c r="A1109" t="s">
        <v>2326</v>
      </c>
      <c r="B1109" t="s">
        <v>1259</v>
      </c>
      <c r="C1109">
        <f>MATCH(A1109,[1]ListFile!$A:$A,0)</f>
        <v>948</v>
      </c>
      <c r="D1109" t="e">
        <f>MATCH(B1109,[2]Лист1!$A:$A,0)</f>
        <v>#N/A</v>
      </c>
    </row>
    <row r="1110" spans="1:4" hidden="1" x14ac:dyDescent="0.25">
      <c r="A1110" t="s">
        <v>2327</v>
      </c>
      <c r="B1110" t="s">
        <v>1260</v>
      </c>
      <c r="C1110">
        <f>MATCH(A1110,[1]ListFile!$A:$A,0)</f>
        <v>949</v>
      </c>
      <c r="D1110">
        <f>MATCH(B1110,[2]Лист1!$A:$A,0)</f>
        <v>8270</v>
      </c>
    </row>
    <row r="1111" spans="1:4" hidden="1" x14ac:dyDescent="0.25">
      <c r="A1111" t="s">
        <v>2328</v>
      </c>
      <c r="B1111" t="s">
        <v>1261</v>
      </c>
      <c r="C1111">
        <f>MATCH(A1111,[1]ListFile!$A:$A,0)</f>
        <v>950</v>
      </c>
      <c r="D1111">
        <f>MATCH(B1111,[2]Лист1!$A:$A,0)</f>
        <v>8222</v>
      </c>
    </row>
    <row r="1112" spans="1:4" hidden="1" x14ac:dyDescent="0.25">
      <c r="A1112" t="s">
        <v>2329</v>
      </c>
      <c r="B1112" t="s">
        <v>1262</v>
      </c>
      <c r="C1112">
        <f>MATCH(A1112,[1]ListFile!$A:$A,0)</f>
        <v>951</v>
      </c>
      <c r="D1112" t="e">
        <f>MATCH(B1112,[2]Лист1!$A:$A,0)</f>
        <v>#N/A</v>
      </c>
    </row>
    <row r="1113" spans="1:4" hidden="1" x14ac:dyDescent="0.25">
      <c r="A1113" t="s">
        <v>2330</v>
      </c>
      <c r="B1113" t="s">
        <v>1263</v>
      </c>
      <c r="C1113">
        <f>MATCH(A1113,[1]ListFile!$A:$A,0)</f>
        <v>952</v>
      </c>
      <c r="D1113" t="e">
        <f>MATCH(B1113,[2]Лист1!$A:$A,0)</f>
        <v>#N/A</v>
      </c>
    </row>
    <row r="1114" spans="1:4" hidden="1" x14ac:dyDescent="0.25">
      <c r="A1114" t="s">
        <v>2331</v>
      </c>
      <c r="B1114" t="s">
        <v>1264</v>
      </c>
      <c r="C1114">
        <f>MATCH(A1114,[1]ListFile!$A:$A,0)</f>
        <v>953</v>
      </c>
      <c r="D1114" t="e">
        <f>MATCH(B1114,[2]Лист1!$A:$A,0)</f>
        <v>#N/A</v>
      </c>
    </row>
    <row r="1115" spans="1:4" hidden="1" x14ac:dyDescent="0.25">
      <c r="A1115" t="s">
        <v>2332</v>
      </c>
      <c r="B1115" t="s">
        <v>1265</v>
      </c>
      <c r="C1115" t="e">
        <f>MATCH(A1115,[1]ListFile!$A:$A,0)</f>
        <v>#N/A</v>
      </c>
      <c r="D1115" t="e">
        <f>MATCH(B1115,[2]Лист1!$A:$A,0)</f>
        <v>#N/A</v>
      </c>
    </row>
    <row r="1116" spans="1:4" hidden="1" x14ac:dyDescent="0.25">
      <c r="A1116" t="s">
        <v>2663</v>
      </c>
      <c r="B1116" t="s">
        <v>496</v>
      </c>
      <c r="C1116">
        <f>MATCH(A1116,[1]ListFile!$A:$A,0)</f>
        <v>954</v>
      </c>
      <c r="D1116" t="e">
        <f>MATCH(B1116,[2]Лист1!$A:$A,0)</f>
        <v>#N/A</v>
      </c>
    </row>
    <row r="1117" spans="1:4" hidden="1" x14ac:dyDescent="0.25">
      <c r="A1117" t="s">
        <v>2333</v>
      </c>
      <c r="B1117" t="s">
        <v>1266</v>
      </c>
      <c r="C1117">
        <f>MATCH(A1117,[1]ListFile!$A:$A,0)</f>
        <v>955</v>
      </c>
      <c r="D1117">
        <f>MATCH(B1117,[2]Лист1!$A:$A,0)</f>
        <v>6971</v>
      </c>
    </row>
    <row r="1118" spans="1:4" hidden="1" x14ac:dyDescent="0.25">
      <c r="A1118" t="s">
        <v>2664</v>
      </c>
      <c r="B1118" t="s">
        <v>1267</v>
      </c>
      <c r="C1118">
        <f>MATCH(A1118,[1]ListFile!$A:$A,0)</f>
        <v>956</v>
      </c>
      <c r="D1118" t="e">
        <f>MATCH(B1118,[2]Лист1!$A:$A,0)</f>
        <v>#N/A</v>
      </c>
    </row>
    <row r="1119" spans="1:4" hidden="1" x14ac:dyDescent="0.25">
      <c r="A1119" t="s">
        <v>2665</v>
      </c>
      <c r="B1119" t="s">
        <v>1268</v>
      </c>
      <c r="C1119">
        <f>MATCH(A1119,[1]ListFile!$A:$A,0)</f>
        <v>957</v>
      </c>
      <c r="D1119">
        <f>MATCH(B1119,[2]Лист1!$A:$A,0)</f>
        <v>6719</v>
      </c>
    </row>
    <row r="1120" spans="1:4" hidden="1" x14ac:dyDescent="0.25">
      <c r="A1120" t="s">
        <v>2666</v>
      </c>
      <c r="B1120" t="s">
        <v>497</v>
      </c>
      <c r="C1120">
        <f>MATCH(A1120,[1]ListFile!$A:$A,0)</f>
        <v>958</v>
      </c>
      <c r="D1120">
        <f>MATCH(B1120,[2]Лист1!$A:$A,0)</f>
        <v>435</v>
      </c>
    </row>
    <row r="1121" spans="1:4" hidden="1" x14ac:dyDescent="0.25">
      <c r="A1121" t="s">
        <v>2667</v>
      </c>
      <c r="B1121" t="s">
        <v>498</v>
      </c>
      <c r="C1121">
        <f>MATCH(A1121,[1]ListFile!$A:$A,0)</f>
        <v>959</v>
      </c>
      <c r="D1121" t="e">
        <f>MATCH(B1121,[2]Лист1!$A:$A,0)</f>
        <v>#N/A</v>
      </c>
    </row>
    <row r="1122" spans="1:4" hidden="1" x14ac:dyDescent="0.25">
      <c r="A1122" t="s">
        <v>2334</v>
      </c>
      <c r="B1122" t="s">
        <v>499</v>
      </c>
      <c r="C1122">
        <f>MATCH(A1122,[1]ListFile!$A:$A,0)</f>
        <v>960</v>
      </c>
      <c r="D1122">
        <f>MATCH(B1122,[2]Лист1!$A:$A,0)</f>
        <v>524</v>
      </c>
    </row>
    <row r="1123" spans="1:4" hidden="1" x14ac:dyDescent="0.25">
      <c r="A1123" t="s">
        <v>2335</v>
      </c>
      <c r="B1123" t="s">
        <v>500</v>
      </c>
      <c r="C1123">
        <f>MATCH(A1123,[1]ListFile!$A:$A,0)</f>
        <v>961</v>
      </c>
      <c r="D1123">
        <f>MATCH(B1123,[2]Лист1!$A:$A,0)</f>
        <v>571</v>
      </c>
    </row>
    <row r="1124" spans="1:4" hidden="1" x14ac:dyDescent="0.25">
      <c r="A1124" t="s">
        <v>2336</v>
      </c>
      <c r="B1124" t="s">
        <v>501</v>
      </c>
      <c r="C1124">
        <f>MATCH(A1124,[1]ListFile!$A:$A,0)</f>
        <v>962</v>
      </c>
      <c r="D1124">
        <f>MATCH(B1124,[2]Лист1!$A:$A,0)</f>
        <v>4690</v>
      </c>
    </row>
    <row r="1125" spans="1:4" hidden="1" x14ac:dyDescent="0.25">
      <c r="A1125" t="s">
        <v>2337</v>
      </c>
      <c r="B1125" t="s">
        <v>502</v>
      </c>
      <c r="C1125">
        <f>MATCH(A1125,[1]ListFile!$A:$A,0)</f>
        <v>963</v>
      </c>
      <c r="D1125">
        <f>MATCH(B1125,[2]Лист1!$A:$A,0)</f>
        <v>860</v>
      </c>
    </row>
    <row r="1126" spans="1:4" hidden="1" x14ac:dyDescent="0.25">
      <c r="A1126" t="s">
        <v>2338</v>
      </c>
      <c r="B1126" t="s">
        <v>503</v>
      </c>
      <c r="C1126">
        <f>MATCH(A1126,[1]ListFile!$A:$A,0)</f>
        <v>964</v>
      </c>
      <c r="D1126">
        <f>MATCH(B1126,[2]Лист1!$A:$A,0)</f>
        <v>859</v>
      </c>
    </row>
    <row r="1127" spans="1:4" hidden="1" x14ac:dyDescent="0.25">
      <c r="A1127" t="s">
        <v>2339</v>
      </c>
      <c r="B1127" t="s">
        <v>504</v>
      </c>
      <c r="C1127">
        <f>MATCH(A1127,[1]ListFile!$A:$A,0)</f>
        <v>965</v>
      </c>
      <c r="D1127">
        <f>MATCH(B1127,[2]Лист1!$A:$A,0)</f>
        <v>2434</v>
      </c>
    </row>
    <row r="1128" spans="1:4" hidden="1" x14ac:dyDescent="0.25">
      <c r="A1128" t="s">
        <v>2340</v>
      </c>
      <c r="B1128" t="s">
        <v>505</v>
      </c>
      <c r="C1128">
        <f>MATCH(A1128,[1]ListFile!$A:$A,0)</f>
        <v>966</v>
      </c>
      <c r="D1128">
        <f>MATCH(B1128,[2]Лист1!$A:$A,0)</f>
        <v>476</v>
      </c>
    </row>
    <row r="1129" spans="1:4" hidden="1" x14ac:dyDescent="0.25">
      <c r="A1129" t="s">
        <v>2341</v>
      </c>
      <c r="B1129" t="s">
        <v>506</v>
      </c>
      <c r="C1129">
        <f>MATCH(A1129,[1]ListFile!$A:$A,0)</f>
        <v>967</v>
      </c>
      <c r="D1129" t="e">
        <f>MATCH(B1129,[2]Лист1!$A:$A,0)</f>
        <v>#N/A</v>
      </c>
    </row>
    <row r="1130" spans="1:4" hidden="1" x14ac:dyDescent="0.25">
      <c r="A1130" t="s">
        <v>2342</v>
      </c>
      <c r="B1130" t="s">
        <v>507</v>
      </c>
      <c r="C1130">
        <f>MATCH(A1130,[1]ListFile!$A:$A,0)</f>
        <v>968</v>
      </c>
      <c r="D1130">
        <f>MATCH(B1130,[2]Лист1!$A:$A,0)</f>
        <v>376</v>
      </c>
    </row>
    <row r="1131" spans="1:4" hidden="1" x14ac:dyDescent="0.25">
      <c r="A1131" t="s">
        <v>2343</v>
      </c>
      <c r="B1131" t="s">
        <v>508</v>
      </c>
      <c r="C1131">
        <f>MATCH(A1131,[1]ListFile!$A:$A,0)</f>
        <v>969</v>
      </c>
      <c r="D1131">
        <f>MATCH(B1131,[2]Лист1!$A:$A,0)</f>
        <v>375</v>
      </c>
    </row>
    <row r="1132" spans="1:4" hidden="1" x14ac:dyDescent="0.25">
      <c r="A1132" t="s">
        <v>2344</v>
      </c>
      <c r="B1132" t="s">
        <v>509</v>
      </c>
      <c r="C1132">
        <f>MATCH(A1132,[1]ListFile!$A:$A,0)</f>
        <v>970</v>
      </c>
      <c r="D1132">
        <f>MATCH(B1132,[2]Лист1!$A:$A,0)</f>
        <v>1644</v>
      </c>
    </row>
    <row r="1133" spans="1:4" hidden="1" x14ac:dyDescent="0.25">
      <c r="A1133" t="s">
        <v>2345</v>
      </c>
      <c r="B1133" t="s">
        <v>510</v>
      </c>
      <c r="C1133">
        <f>MATCH(A1133,[1]ListFile!$A:$A,0)</f>
        <v>971</v>
      </c>
      <c r="D1133">
        <f>MATCH(B1133,[2]Лист1!$A:$A,0)</f>
        <v>2454</v>
      </c>
    </row>
    <row r="1134" spans="1:4" hidden="1" x14ac:dyDescent="0.25">
      <c r="A1134" t="s">
        <v>2346</v>
      </c>
      <c r="B1134" t="s">
        <v>511</v>
      </c>
      <c r="C1134">
        <f>MATCH(A1134,[1]ListFile!$A:$A,0)</f>
        <v>972</v>
      </c>
      <c r="D1134">
        <f>MATCH(B1134,[2]Лист1!$A:$A,0)</f>
        <v>1011</v>
      </c>
    </row>
    <row r="1135" spans="1:4" hidden="1" x14ac:dyDescent="0.25">
      <c r="A1135" t="s">
        <v>2347</v>
      </c>
      <c r="B1135" t="s">
        <v>512</v>
      </c>
      <c r="C1135">
        <f>MATCH(A1135,[1]ListFile!$A:$A,0)</f>
        <v>973</v>
      </c>
      <c r="D1135">
        <f>MATCH(B1135,[2]Лист1!$A:$A,0)</f>
        <v>1522</v>
      </c>
    </row>
    <row r="1136" spans="1:4" hidden="1" x14ac:dyDescent="0.25">
      <c r="A1136" t="s">
        <v>2348</v>
      </c>
      <c r="B1136" t="s">
        <v>1269</v>
      </c>
      <c r="C1136">
        <f>MATCH(A1136,[1]ListFile!$A:$A,0)</f>
        <v>974</v>
      </c>
      <c r="D1136">
        <f>MATCH(B1136,[2]Лист1!$A:$A,0)</f>
        <v>7313</v>
      </c>
    </row>
    <row r="1137" spans="1:4" hidden="1" x14ac:dyDescent="0.25">
      <c r="A1137" t="s">
        <v>2668</v>
      </c>
      <c r="B1137" t="s">
        <v>1270</v>
      </c>
      <c r="C1137">
        <f>MATCH(A1137,[1]ListFile!$A:$A,0)</f>
        <v>975</v>
      </c>
      <c r="D1137" t="e">
        <f>MATCH(B1137,[2]Лист1!$A:$A,0)</f>
        <v>#N/A</v>
      </c>
    </row>
    <row r="1138" spans="1:4" hidden="1" x14ac:dyDescent="0.25">
      <c r="A1138" t="s">
        <v>2349</v>
      </c>
      <c r="B1138" t="s">
        <v>513</v>
      </c>
      <c r="C1138" t="e">
        <f>MATCH(A1138,[1]ListFile!$A:$A,0)</f>
        <v>#N/A</v>
      </c>
      <c r="D1138" t="e">
        <f>MATCH(B1138,[2]Лист1!$A:$A,0)</f>
        <v>#N/A</v>
      </c>
    </row>
    <row r="1139" spans="1:4" hidden="1" x14ac:dyDescent="0.25">
      <c r="A1139" t="s">
        <v>2669</v>
      </c>
      <c r="B1139" t="s">
        <v>1271</v>
      </c>
      <c r="C1139">
        <f>MATCH(A1139,[1]ListFile!$A:$A,0)</f>
        <v>976</v>
      </c>
      <c r="D1139">
        <f>MATCH(B1139,[2]Лист1!$A:$A,0)</f>
        <v>5820</v>
      </c>
    </row>
    <row r="1140" spans="1:4" hidden="1" x14ac:dyDescent="0.25">
      <c r="A1140" t="s">
        <v>2350</v>
      </c>
      <c r="B1140" t="s">
        <v>1272</v>
      </c>
      <c r="C1140">
        <f>MATCH(A1140,[1]ListFile!$A:$A,0)</f>
        <v>977</v>
      </c>
      <c r="D1140" t="e">
        <f>MATCH(B1140,[2]Лист1!$A:$A,0)</f>
        <v>#N/A</v>
      </c>
    </row>
    <row r="1141" spans="1:4" hidden="1" x14ac:dyDescent="0.25">
      <c r="A1141" t="s">
        <v>2351</v>
      </c>
      <c r="B1141" t="s">
        <v>1273</v>
      </c>
      <c r="C1141">
        <f>MATCH(A1141,[1]ListFile!$A:$A,0)</f>
        <v>978</v>
      </c>
      <c r="D1141">
        <f>MATCH(B1141,[2]Лист1!$A:$A,0)</f>
        <v>7737</v>
      </c>
    </row>
    <row r="1142" spans="1:4" hidden="1" x14ac:dyDescent="0.25">
      <c r="A1142" t="s">
        <v>2352</v>
      </c>
      <c r="B1142" t="s">
        <v>514</v>
      </c>
      <c r="C1142">
        <f>MATCH(A1142,[1]ListFile!$A:$A,0)</f>
        <v>979</v>
      </c>
      <c r="D1142" t="e">
        <f>MATCH(B1142,[2]Лист1!$A:$A,0)</f>
        <v>#N/A</v>
      </c>
    </row>
    <row r="1143" spans="1:4" hidden="1" x14ac:dyDescent="0.25">
      <c r="A1143" t="s">
        <v>2670</v>
      </c>
      <c r="B1143" t="s">
        <v>515</v>
      </c>
      <c r="C1143">
        <f>MATCH(A1143,[1]ListFile!$A:$A,0)</f>
        <v>980</v>
      </c>
      <c r="D1143">
        <f>MATCH(B1143,[2]Лист1!$A:$A,0)</f>
        <v>95</v>
      </c>
    </row>
    <row r="1144" spans="1:4" hidden="1" x14ac:dyDescent="0.25">
      <c r="A1144" t="s">
        <v>2671</v>
      </c>
      <c r="B1144" t="s">
        <v>1274</v>
      </c>
      <c r="C1144">
        <f>MATCH(A1144,[1]ListFile!$A:$A,0)</f>
        <v>981</v>
      </c>
      <c r="D1144" t="e">
        <f>MATCH(B1144,[2]Лист1!$A:$A,0)</f>
        <v>#N/A</v>
      </c>
    </row>
    <row r="1145" spans="1:4" hidden="1" x14ac:dyDescent="0.25">
      <c r="A1145" t="s">
        <v>2353</v>
      </c>
      <c r="B1145" t="s">
        <v>1275</v>
      </c>
      <c r="C1145">
        <f>MATCH(A1145,[1]ListFile!$A:$A,0)</f>
        <v>982</v>
      </c>
      <c r="D1145" t="e">
        <f>MATCH(B1145,[2]Лист1!$A:$A,0)</f>
        <v>#N/A</v>
      </c>
    </row>
    <row r="1146" spans="1:4" hidden="1" x14ac:dyDescent="0.25">
      <c r="A1146" t="s">
        <v>2354</v>
      </c>
      <c r="B1146" t="s">
        <v>516</v>
      </c>
      <c r="C1146">
        <f>MATCH(A1146,[1]ListFile!$A:$A,0)</f>
        <v>983</v>
      </c>
      <c r="D1146" t="e">
        <f>MATCH(B1146,[2]Лист1!$A:$A,0)</f>
        <v>#N/A</v>
      </c>
    </row>
    <row r="1147" spans="1:4" hidden="1" x14ac:dyDescent="0.25">
      <c r="A1147" t="s">
        <v>2355</v>
      </c>
      <c r="B1147" t="s">
        <v>1276</v>
      </c>
      <c r="C1147">
        <f>MATCH(A1147,[1]ListFile!$A:$A,0)</f>
        <v>984</v>
      </c>
      <c r="D1147">
        <f>MATCH(B1147,[2]Лист1!$A:$A,0)</f>
        <v>5746</v>
      </c>
    </row>
    <row r="1148" spans="1:4" hidden="1" x14ac:dyDescent="0.25">
      <c r="A1148" t="s">
        <v>2356</v>
      </c>
      <c r="B1148" t="s">
        <v>1277</v>
      </c>
      <c r="C1148">
        <f>MATCH(A1148,[1]ListFile!$A:$A,0)</f>
        <v>985</v>
      </c>
      <c r="D1148" t="e">
        <f>MATCH(B1148,[2]Лист1!$A:$A,0)</f>
        <v>#N/A</v>
      </c>
    </row>
    <row r="1149" spans="1:4" hidden="1" x14ac:dyDescent="0.25">
      <c r="A1149" t="s">
        <v>2357</v>
      </c>
      <c r="B1149" t="s">
        <v>1278</v>
      </c>
      <c r="C1149">
        <f>MATCH(A1149,[1]ListFile!$A:$A,0)</f>
        <v>986</v>
      </c>
      <c r="D1149" t="e">
        <f>MATCH(B1149,[2]Лист1!$A:$A,0)</f>
        <v>#N/A</v>
      </c>
    </row>
    <row r="1150" spans="1:4" hidden="1" x14ac:dyDescent="0.25">
      <c r="A1150" t="s">
        <v>2672</v>
      </c>
      <c r="B1150" t="s">
        <v>517</v>
      </c>
      <c r="C1150">
        <f>MATCH(A1150,[1]ListFile!$A:$A,0)</f>
        <v>987</v>
      </c>
      <c r="D1150" t="e">
        <f>MATCH(B1150,[2]Лист1!$A:$A,0)</f>
        <v>#N/A</v>
      </c>
    </row>
    <row r="1151" spans="1:4" hidden="1" x14ac:dyDescent="0.25">
      <c r="A1151" t="s">
        <v>2673</v>
      </c>
      <c r="B1151" t="s">
        <v>1279</v>
      </c>
      <c r="C1151">
        <f>MATCH(A1151,[1]ListFile!$A:$A,0)</f>
        <v>988</v>
      </c>
      <c r="D1151" t="e">
        <f>MATCH(B1151,[2]Лист1!$A:$A,0)</f>
        <v>#N/A</v>
      </c>
    </row>
    <row r="1152" spans="1:4" hidden="1" x14ac:dyDescent="0.25">
      <c r="A1152" t="s">
        <v>2358</v>
      </c>
      <c r="B1152" t="s">
        <v>1280</v>
      </c>
      <c r="C1152" t="e">
        <f>MATCH(A1152,[1]ListFile!$A:$A,0)</f>
        <v>#N/A</v>
      </c>
      <c r="D1152" t="e">
        <f>MATCH(B1152,[2]Лист1!$A:$A,0)</f>
        <v>#N/A</v>
      </c>
    </row>
    <row r="1153" spans="1:4" hidden="1" x14ac:dyDescent="0.25">
      <c r="A1153" t="s">
        <v>2674</v>
      </c>
      <c r="B1153" t="s">
        <v>1281</v>
      </c>
      <c r="C1153" t="e">
        <f>MATCH(A1153,[1]ListFile!$A:$A,0)</f>
        <v>#N/A</v>
      </c>
      <c r="D1153" t="e">
        <f>MATCH(B1153,[2]Лист1!$A:$A,0)</f>
        <v>#N/A</v>
      </c>
    </row>
    <row r="1154" spans="1:4" hidden="1" x14ac:dyDescent="0.25">
      <c r="A1154" t="s">
        <v>2359</v>
      </c>
      <c r="B1154" t="s">
        <v>1282</v>
      </c>
      <c r="C1154">
        <f>MATCH(A1154,[1]ListFile!$A:$A,0)</f>
        <v>989</v>
      </c>
      <c r="D1154">
        <f>MATCH(B1154,[2]Лист1!$A:$A,0)</f>
        <v>7051</v>
      </c>
    </row>
    <row r="1155" spans="1:4" hidden="1" x14ac:dyDescent="0.25">
      <c r="A1155" t="s">
        <v>2360</v>
      </c>
      <c r="B1155" t="s">
        <v>1283</v>
      </c>
      <c r="C1155">
        <f>MATCH(A1155,[1]ListFile!$A:$A,0)</f>
        <v>990</v>
      </c>
      <c r="D1155" t="e">
        <f>MATCH(B1155,[2]Лист1!$A:$A,0)</f>
        <v>#N/A</v>
      </c>
    </row>
    <row r="1156" spans="1:4" hidden="1" x14ac:dyDescent="0.25">
      <c r="A1156" t="s">
        <v>2361</v>
      </c>
      <c r="B1156" t="s">
        <v>1284</v>
      </c>
      <c r="C1156">
        <f>MATCH(A1156,[1]ListFile!$A:$A,0)</f>
        <v>991</v>
      </c>
      <c r="D1156" t="e">
        <f>MATCH(B1156,[2]Лист1!$A:$A,0)</f>
        <v>#N/A</v>
      </c>
    </row>
    <row r="1157" spans="1:4" hidden="1" x14ac:dyDescent="0.25">
      <c r="A1157" t="s">
        <v>2362</v>
      </c>
      <c r="B1157" t="s">
        <v>518</v>
      </c>
      <c r="C1157">
        <f>MATCH(A1157,[1]ListFile!$A:$A,0)</f>
        <v>992</v>
      </c>
      <c r="D1157">
        <f>MATCH(B1157,[2]Лист1!$A:$A,0)</f>
        <v>1487</v>
      </c>
    </row>
    <row r="1158" spans="1:4" hidden="1" x14ac:dyDescent="0.25">
      <c r="A1158" t="s">
        <v>2363</v>
      </c>
      <c r="B1158" t="s">
        <v>1285</v>
      </c>
      <c r="C1158">
        <f>MATCH(A1158,[1]ListFile!$A:$A,0)</f>
        <v>993</v>
      </c>
      <c r="D1158" t="e">
        <f>MATCH(B1158,[2]Лист1!$A:$A,0)</f>
        <v>#N/A</v>
      </c>
    </row>
    <row r="1159" spans="1:4" hidden="1" x14ac:dyDescent="0.25">
      <c r="A1159" t="s">
        <v>2364</v>
      </c>
      <c r="B1159" t="s">
        <v>1286</v>
      </c>
      <c r="C1159">
        <f>MATCH(A1159,[1]ListFile!$A:$A,0)</f>
        <v>994</v>
      </c>
      <c r="D1159">
        <f>MATCH(B1159,[2]Лист1!$A:$A,0)</f>
        <v>6756</v>
      </c>
    </row>
    <row r="1160" spans="1:4" hidden="1" x14ac:dyDescent="0.25">
      <c r="A1160" t="s">
        <v>2365</v>
      </c>
      <c r="B1160" t="s">
        <v>519</v>
      </c>
      <c r="C1160">
        <f>MATCH(A1160,[1]ListFile!$A:$A,0)</f>
        <v>995</v>
      </c>
      <c r="D1160">
        <f>MATCH(B1160,[2]Лист1!$A:$A,0)</f>
        <v>1157</v>
      </c>
    </row>
    <row r="1161" spans="1:4" x14ac:dyDescent="0.25">
      <c r="A1161" t="s">
        <v>2366</v>
      </c>
      <c r="B1161" t="s">
        <v>520</v>
      </c>
      <c r="C1161" t="e">
        <f>MATCH(A1161,[1]ListFile!$A:$A,0)</f>
        <v>#N/A</v>
      </c>
      <c r="D1161">
        <f>MATCH(B1161,[2]Лист1!$A:$A,0)</f>
        <v>4761</v>
      </c>
    </row>
    <row r="1162" spans="1:4" hidden="1" x14ac:dyDescent="0.25">
      <c r="A1162" t="s">
        <v>2367</v>
      </c>
      <c r="B1162" t="s">
        <v>521</v>
      </c>
      <c r="C1162">
        <f>MATCH(A1162,[1]ListFile!$A:$A,0)</f>
        <v>996</v>
      </c>
      <c r="D1162">
        <f>MATCH(B1162,[2]Лист1!$A:$A,0)</f>
        <v>4151</v>
      </c>
    </row>
    <row r="1163" spans="1:4" hidden="1" x14ac:dyDescent="0.25">
      <c r="A1163" t="s">
        <v>2368</v>
      </c>
      <c r="B1163" t="s">
        <v>522</v>
      </c>
      <c r="C1163">
        <f>MATCH(A1163,[1]ListFile!$A:$A,0)</f>
        <v>997</v>
      </c>
      <c r="D1163">
        <f>MATCH(B1163,[2]Лист1!$A:$A,0)</f>
        <v>4152</v>
      </c>
    </row>
    <row r="1164" spans="1:4" hidden="1" x14ac:dyDescent="0.25">
      <c r="A1164" t="s">
        <v>2369</v>
      </c>
      <c r="B1164" t="s">
        <v>523</v>
      </c>
      <c r="C1164">
        <f>MATCH(A1164,[1]ListFile!$A:$A,0)</f>
        <v>998</v>
      </c>
      <c r="D1164">
        <f>MATCH(B1164,[2]Лист1!$A:$A,0)</f>
        <v>4061</v>
      </c>
    </row>
    <row r="1165" spans="1:4" hidden="1" x14ac:dyDescent="0.25">
      <c r="A1165" t="s">
        <v>2370</v>
      </c>
      <c r="B1165" t="s">
        <v>524</v>
      </c>
      <c r="C1165">
        <f>MATCH(A1165,[1]ListFile!$A:$A,0)</f>
        <v>999</v>
      </c>
      <c r="D1165">
        <f>MATCH(B1165,[2]Лист1!$A:$A,0)</f>
        <v>4084</v>
      </c>
    </row>
    <row r="1166" spans="1:4" hidden="1" x14ac:dyDescent="0.25">
      <c r="A1166" t="s">
        <v>2371</v>
      </c>
      <c r="B1166" t="s">
        <v>525</v>
      </c>
      <c r="C1166">
        <f>MATCH(A1166,[1]ListFile!$A:$A,0)</f>
        <v>1000</v>
      </c>
      <c r="D1166">
        <f>MATCH(B1166,[2]Лист1!$A:$A,0)</f>
        <v>1230</v>
      </c>
    </row>
    <row r="1167" spans="1:4" hidden="1" x14ac:dyDescent="0.25">
      <c r="A1167" t="s">
        <v>2372</v>
      </c>
      <c r="B1167" t="s">
        <v>526</v>
      </c>
      <c r="C1167">
        <f>MATCH(A1167,[1]ListFile!$A:$A,0)</f>
        <v>1001</v>
      </c>
      <c r="D1167">
        <f>MATCH(B1167,[2]Лист1!$A:$A,0)</f>
        <v>1231</v>
      </c>
    </row>
    <row r="1168" spans="1:4" hidden="1" x14ac:dyDescent="0.25">
      <c r="A1168" t="s">
        <v>2373</v>
      </c>
      <c r="B1168" t="s">
        <v>527</v>
      </c>
      <c r="C1168">
        <f>MATCH(A1168,[1]ListFile!$A:$A,0)</f>
        <v>1002</v>
      </c>
      <c r="D1168">
        <f>MATCH(B1168,[2]Лист1!$A:$A,0)</f>
        <v>1289</v>
      </c>
    </row>
    <row r="1169" spans="1:4" x14ac:dyDescent="0.25">
      <c r="A1169" t="s">
        <v>2374</v>
      </c>
      <c r="B1169" t="s">
        <v>528</v>
      </c>
      <c r="C1169" t="e">
        <f>MATCH(A1169,[1]ListFile!$A:$A,0)</f>
        <v>#N/A</v>
      </c>
      <c r="D1169">
        <f>MATCH(B1169,[2]Лист1!$A:$A,0)</f>
        <v>4759</v>
      </c>
    </row>
    <row r="1170" spans="1:4" hidden="1" x14ac:dyDescent="0.25">
      <c r="A1170" t="s">
        <v>2675</v>
      </c>
      <c r="B1170" t="s">
        <v>529</v>
      </c>
      <c r="C1170">
        <f>MATCH(A1170,[1]ListFile!$A:$A,0)</f>
        <v>1004</v>
      </c>
      <c r="D1170">
        <f>MATCH(B1170,[2]Лист1!$A:$A,0)</f>
        <v>4060</v>
      </c>
    </row>
    <row r="1171" spans="1:4" x14ac:dyDescent="0.25">
      <c r="A1171" t="s">
        <v>2375</v>
      </c>
      <c r="B1171" t="s">
        <v>530</v>
      </c>
      <c r="C1171" t="e">
        <f>MATCH(A1171,[1]ListFile!$A:$A,0)</f>
        <v>#N/A</v>
      </c>
      <c r="D1171">
        <f>MATCH(B1171,[2]Лист1!$A:$A,0)</f>
        <v>3972</v>
      </c>
    </row>
    <row r="1172" spans="1:4" hidden="1" x14ac:dyDescent="0.25">
      <c r="A1172" t="s">
        <v>2376</v>
      </c>
      <c r="B1172" t="s">
        <v>531</v>
      </c>
      <c r="C1172">
        <f>MATCH(A1172,[1]ListFile!$A:$A,0)</f>
        <v>1005</v>
      </c>
      <c r="D1172">
        <f>MATCH(B1172,[2]Лист1!$A:$A,0)</f>
        <v>4760</v>
      </c>
    </row>
    <row r="1173" spans="1:4" hidden="1" x14ac:dyDescent="0.25">
      <c r="A1173" t="s">
        <v>2377</v>
      </c>
      <c r="B1173" t="s">
        <v>532</v>
      </c>
      <c r="C1173">
        <f>MATCH(A1173,[1]ListFile!$A:$A,0)</f>
        <v>1006</v>
      </c>
      <c r="D1173">
        <f>MATCH(B1173,[2]Лист1!$A:$A,0)</f>
        <v>688</v>
      </c>
    </row>
    <row r="1174" spans="1:4" hidden="1" x14ac:dyDescent="0.25">
      <c r="A1174" t="s">
        <v>2378</v>
      </c>
      <c r="B1174" t="s">
        <v>533</v>
      </c>
      <c r="C1174">
        <f>MATCH(A1174,[1]ListFile!$A:$A,0)</f>
        <v>1007</v>
      </c>
      <c r="D1174">
        <f>MATCH(B1174,[2]Лист1!$A:$A,0)</f>
        <v>1232</v>
      </c>
    </row>
    <row r="1175" spans="1:4" hidden="1" x14ac:dyDescent="0.25">
      <c r="A1175" t="s">
        <v>2379</v>
      </c>
      <c r="B1175" t="s">
        <v>534</v>
      </c>
      <c r="C1175">
        <f>MATCH(A1175,[1]ListFile!$A:$A,0)</f>
        <v>1008</v>
      </c>
      <c r="D1175" t="e">
        <f>MATCH(B1175,[2]Лист1!$A:$A,0)</f>
        <v>#N/A</v>
      </c>
    </row>
    <row r="1176" spans="1:4" hidden="1" x14ac:dyDescent="0.25">
      <c r="A1176" t="s">
        <v>2380</v>
      </c>
      <c r="B1176" t="s">
        <v>535</v>
      </c>
      <c r="C1176">
        <f>MATCH(A1176,[1]ListFile!$A:$A,0)</f>
        <v>1009</v>
      </c>
      <c r="D1176">
        <f>MATCH(B1176,[2]Лист1!$A:$A,0)</f>
        <v>2078</v>
      </c>
    </row>
    <row r="1177" spans="1:4" x14ac:dyDescent="0.25">
      <c r="A1177" s="1" t="s">
        <v>2676</v>
      </c>
      <c r="B1177" t="s">
        <v>536</v>
      </c>
      <c r="C1177" t="e">
        <f>MATCH(A1177,[1]ListFile!$A:$A,0)</f>
        <v>#N/A</v>
      </c>
      <c r="D1177">
        <f>MATCH(B1177,[2]Лист1!$A:$A,0)</f>
        <v>4079</v>
      </c>
    </row>
    <row r="1178" spans="1:4" x14ac:dyDescent="0.25">
      <c r="A1178" t="s">
        <v>2381</v>
      </c>
      <c r="B1178" t="s">
        <v>537</v>
      </c>
      <c r="C1178" t="e">
        <f>MATCH(A1178,[1]ListFile!$A:$A,0)</f>
        <v>#N/A</v>
      </c>
      <c r="D1178">
        <f>MATCH(B1178,[2]Лист1!$A:$A,0)</f>
        <v>4939</v>
      </c>
    </row>
    <row r="1179" spans="1:4" hidden="1" x14ac:dyDescent="0.25">
      <c r="A1179" t="s">
        <v>2677</v>
      </c>
      <c r="B1179" t="s">
        <v>538</v>
      </c>
      <c r="C1179">
        <f>MATCH(A1179,[1]ListFile!$A:$A,0)</f>
        <v>1011</v>
      </c>
      <c r="D1179">
        <f>MATCH(B1179,[2]Лист1!$A:$A,0)</f>
        <v>4758</v>
      </c>
    </row>
    <row r="1180" spans="1:4" hidden="1" x14ac:dyDescent="0.25">
      <c r="A1180" t="s">
        <v>2382</v>
      </c>
      <c r="B1180" t="s">
        <v>539</v>
      </c>
      <c r="C1180">
        <f>MATCH(A1180,[1]ListFile!$A:$A,0)</f>
        <v>1012</v>
      </c>
      <c r="D1180">
        <f>MATCH(B1180,[2]Лист1!$A:$A,0)</f>
        <v>2448</v>
      </c>
    </row>
    <row r="1181" spans="1:4" x14ac:dyDescent="0.25">
      <c r="A1181" t="s">
        <v>2383</v>
      </c>
      <c r="B1181" t="s">
        <v>540</v>
      </c>
      <c r="C1181" t="e">
        <f>MATCH(A1181,[1]ListFile!$A:$A,0)</f>
        <v>#N/A</v>
      </c>
      <c r="D1181">
        <f>MATCH(B1181,[2]Лист1!$A:$A,0)</f>
        <v>5313</v>
      </c>
    </row>
    <row r="1182" spans="1:4" hidden="1" x14ac:dyDescent="0.25">
      <c r="A1182" t="s">
        <v>2384</v>
      </c>
      <c r="B1182" t="s">
        <v>541</v>
      </c>
      <c r="C1182">
        <f>MATCH(A1182,[1]ListFile!$A:$A,0)</f>
        <v>1013</v>
      </c>
      <c r="D1182" t="e">
        <f>MATCH(B1182,[2]Лист1!$A:$A,0)</f>
        <v>#N/A</v>
      </c>
    </row>
    <row r="1183" spans="1:4" hidden="1" x14ac:dyDescent="0.25">
      <c r="A1183" t="s">
        <v>2385</v>
      </c>
      <c r="B1183" t="s">
        <v>542</v>
      </c>
      <c r="C1183">
        <f>MATCH(A1183,[1]ListFile!$A:$A,0)</f>
        <v>1014</v>
      </c>
      <c r="D1183">
        <f>MATCH(B1183,[2]Лист1!$A:$A,0)</f>
        <v>852</v>
      </c>
    </row>
    <row r="1184" spans="1:4" x14ac:dyDescent="0.25">
      <c r="A1184" s="1" t="s">
        <v>2386</v>
      </c>
      <c r="B1184" t="s">
        <v>543</v>
      </c>
      <c r="C1184" t="e">
        <f>MATCH(A1184,[1]ListFile!$A:$A,0)</f>
        <v>#N/A</v>
      </c>
      <c r="D1184">
        <f>MATCH(B1184,[2]Лист1!$A:$A,0)</f>
        <v>1573</v>
      </c>
    </row>
    <row r="1185" spans="1:4" x14ac:dyDescent="0.25">
      <c r="A1185" s="1" t="s">
        <v>2387</v>
      </c>
      <c r="B1185" t="s">
        <v>544</v>
      </c>
      <c r="C1185" t="e">
        <f>MATCH(A1185,[1]ListFile!$A:$A,0)</f>
        <v>#N/A</v>
      </c>
      <c r="D1185">
        <f>MATCH(B1185,[2]Лист1!$A:$A,0)</f>
        <v>2272</v>
      </c>
    </row>
    <row r="1186" spans="1:4" x14ac:dyDescent="0.25">
      <c r="A1186" s="1" t="s">
        <v>2388</v>
      </c>
      <c r="B1186" t="s">
        <v>545</v>
      </c>
      <c r="C1186" t="e">
        <f>MATCH(A1186,[1]ListFile!$A:$A,0)</f>
        <v>#N/A</v>
      </c>
      <c r="D1186">
        <f>MATCH(B1186,[2]Лист1!$A:$A,0)</f>
        <v>4990</v>
      </c>
    </row>
    <row r="1187" spans="1:4" x14ac:dyDescent="0.25">
      <c r="A1187" t="s">
        <v>2389</v>
      </c>
      <c r="B1187" t="s">
        <v>546</v>
      </c>
      <c r="C1187" t="e">
        <f>MATCH(A1187,[1]ListFile!$A:$A,0)</f>
        <v>#N/A</v>
      </c>
      <c r="D1187">
        <f>MATCH(B1187,[2]Лист1!$A:$A,0)</f>
        <v>3356</v>
      </c>
    </row>
    <row r="1188" spans="1:4" hidden="1" x14ac:dyDescent="0.25">
      <c r="A1188" t="s">
        <v>2390</v>
      </c>
      <c r="B1188" t="s">
        <v>547</v>
      </c>
      <c r="C1188">
        <f>MATCH(A1188,[1]ListFile!$A:$A,0)</f>
        <v>1017</v>
      </c>
      <c r="D1188">
        <f>MATCH(B1188,[2]Лист1!$A:$A,0)</f>
        <v>466</v>
      </c>
    </row>
    <row r="1189" spans="1:4" hidden="1" x14ac:dyDescent="0.25">
      <c r="A1189" t="s">
        <v>2391</v>
      </c>
      <c r="B1189" t="s">
        <v>548</v>
      </c>
      <c r="C1189">
        <f>MATCH(A1189,[1]ListFile!$A:$A,0)</f>
        <v>1018</v>
      </c>
      <c r="D1189">
        <f>MATCH(B1189,[2]Лист1!$A:$A,0)</f>
        <v>1523</v>
      </c>
    </row>
    <row r="1190" spans="1:4" hidden="1" x14ac:dyDescent="0.25">
      <c r="A1190" t="s">
        <v>2392</v>
      </c>
      <c r="B1190" t="s">
        <v>549</v>
      </c>
      <c r="C1190">
        <f>MATCH(A1190,[1]ListFile!$A:$A,0)</f>
        <v>1019</v>
      </c>
      <c r="D1190">
        <f>MATCH(B1190,[2]Лист1!$A:$A,0)</f>
        <v>464</v>
      </c>
    </row>
    <row r="1191" spans="1:4" hidden="1" x14ac:dyDescent="0.25">
      <c r="A1191" t="s">
        <v>2393</v>
      </c>
      <c r="B1191" t="s">
        <v>550</v>
      </c>
      <c r="C1191">
        <f>MATCH(A1191,[1]ListFile!$A:$A,0)</f>
        <v>1020</v>
      </c>
      <c r="D1191">
        <f>MATCH(B1191,[2]Лист1!$A:$A,0)</f>
        <v>1576</v>
      </c>
    </row>
    <row r="1192" spans="1:4" hidden="1" x14ac:dyDescent="0.25">
      <c r="A1192" t="s">
        <v>2394</v>
      </c>
      <c r="B1192" t="s">
        <v>551</v>
      </c>
      <c r="C1192">
        <f>MATCH(A1192,[1]ListFile!$A:$A,0)</f>
        <v>1021</v>
      </c>
      <c r="D1192">
        <f>MATCH(B1192,[2]Лист1!$A:$A,0)</f>
        <v>1499</v>
      </c>
    </row>
    <row r="1193" spans="1:4" hidden="1" x14ac:dyDescent="0.25">
      <c r="A1193" t="s">
        <v>2395</v>
      </c>
      <c r="B1193" t="s">
        <v>552</v>
      </c>
      <c r="C1193">
        <f>MATCH(A1193,[1]ListFile!$A:$A,0)</f>
        <v>1023</v>
      </c>
      <c r="D1193">
        <f>MATCH(B1193,[2]Лист1!$A:$A,0)</f>
        <v>2334</v>
      </c>
    </row>
    <row r="1194" spans="1:4" x14ac:dyDescent="0.25">
      <c r="A1194" t="s">
        <v>2396</v>
      </c>
      <c r="B1194" t="s">
        <v>553</v>
      </c>
      <c r="C1194" t="e">
        <f>MATCH(A1194,[1]ListFile!$A:$A,0)</f>
        <v>#N/A</v>
      </c>
      <c r="D1194">
        <f>MATCH(B1194,[2]Лист1!$A:$A,0)</f>
        <v>4754</v>
      </c>
    </row>
    <row r="1195" spans="1:4" hidden="1" x14ac:dyDescent="0.25">
      <c r="A1195" t="s">
        <v>2397</v>
      </c>
      <c r="B1195" t="s">
        <v>554</v>
      </c>
      <c r="C1195">
        <f>MATCH(A1195,[1]ListFile!$A:$A,0)</f>
        <v>1024</v>
      </c>
      <c r="D1195">
        <f>MATCH(B1195,[2]Лист1!$A:$A,0)</f>
        <v>477</v>
      </c>
    </row>
    <row r="1196" spans="1:4" hidden="1" x14ac:dyDescent="0.25">
      <c r="A1196" t="s">
        <v>2398</v>
      </c>
      <c r="B1196" t="s">
        <v>555</v>
      </c>
      <c r="C1196">
        <f>MATCH(A1196,[1]ListFile!$A:$A,0)</f>
        <v>1025</v>
      </c>
      <c r="D1196">
        <f>MATCH(B1196,[2]Лист1!$A:$A,0)</f>
        <v>1024</v>
      </c>
    </row>
    <row r="1197" spans="1:4" hidden="1" x14ac:dyDescent="0.25">
      <c r="A1197" t="s">
        <v>2399</v>
      </c>
      <c r="B1197" t="s">
        <v>1287</v>
      </c>
      <c r="C1197">
        <f>MATCH(A1197,[1]ListFile!$A:$A,0)</f>
        <v>1026</v>
      </c>
      <c r="D1197" t="e">
        <f>MATCH(B1197,[2]Лист1!$A:$A,0)</f>
        <v>#N/A</v>
      </c>
    </row>
    <row r="1198" spans="1:4" hidden="1" x14ac:dyDescent="0.25">
      <c r="A1198" t="s">
        <v>2400</v>
      </c>
      <c r="B1198" t="s">
        <v>556</v>
      </c>
      <c r="C1198">
        <f>MATCH(A1198,[1]ListFile!$A:$A,0)</f>
        <v>1027</v>
      </c>
      <c r="D1198">
        <f>MATCH(B1198,[2]Лист1!$A:$A,0)</f>
        <v>3359</v>
      </c>
    </row>
    <row r="1199" spans="1:4" hidden="1" x14ac:dyDescent="0.25">
      <c r="A1199" t="s">
        <v>2401</v>
      </c>
      <c r="B1199" t="s">
        <v>1288</v>
      </c>
      <c r="C1199" t="e">
        <f>MATCH(A1199,[1]ListFile!$A:$A,0)</f>
        <v>#N/A</v>
      </c>
      <c r="D1199" t="e">
        <f>MATCH(B1199,[2]Лист1!$A:$A,0)</f>
        <v>#N/A</v>
      </c>
    </row>
    <row r="1200" spans="1:4" x14ac:dyDescent="0.25">
      <c r="A1200" t="s">
        <v>2402</v>
      </c>
      <c r="B1200" t="s">
        <v>557</v>
      </c>
      <c r="C1200" t="e">
        <f>MATCH(A1200,[1]ListFile!$A:$A,0)</f>
        <v>#N/A</v>
      </c>
      <c r="D1200">
        <f>MATCH(B1200,[2]Лист1!$A:$A,0)</f>
        <v>5394</v>
      </c>
    </row>
    <row r="1201" spans="1:4" hidden="1" x14ac:dyDescent="0.25">
      <c r="A1201" t="s">
        <v>2403</v>
      </c>
      <c r="B1201" t="s">
        <v>1289</v>
      </c>
      <c r="C1201">
        <f>MATCH(A1201,[1]ListFile!$A:$A,0)</f>
        <v>1028</v>
      </c>
      <c r="D1201">
        <f>MATCH(B1201,[2]Лист1!$A:$A,0)</f>
        <v>7507</v>
      </c>
    </row>
    <row r="1202" spans="1:4" hidden="1" x14ac:dyDescent="0.25">
      <c r="A1202" t="s">
        <v>2404</v>
      </c>
      <c r="B1202" t="s">
        <v>1290</v>
      </c>
      <c r="C1202">
        <f>MATCH(A1202,[1]ListFile!$A:$A,0)</f>
        <v>1029</v>
      </c>
      <c r="D1202">
        <f>MATCH(B1202,[2]Лист1!$A:$A,0)</f>
        <v>8260</v>
      </c>
    </row>
    <row r="1203" spans="1:4" hidden="1" x14ac:dyDescent="0.25">
      <c r="A1203" t="s">
        <v>2405</v>
      </c>
      <c r="B1203" t="s">
        <v>558</v>
      </c>
      <c r="C1203">
        <f>MATCH(A1203,[1]ListFile!$A:$A,0)</f>
        <v>1030</v>
      </c>
      <c r="D1203" t="e">
        <f>MATCH(B1203,[2]Лист1!$A:$A,0)</f>
        <v>#N/A</v>
      </c>
    </row>
    <row r="1204" spans="1:4" hidden="1" x14ac:dyDescent="0.25">
      <c r="A1204" t="s">
        <v>2678</v>
      </c>
      <c r="B1204" t="s">
        <v>559</v>
      </c>
      <c r="C1204">
        <f>MATCH(A1204,[1]ListFile!$A:$A,0)</f>
        <v>1031</v>
      </c>
      <c r="D1204">
        <f>MATCH(B1204,[2]Лист1!$A:$A,0)</f>
        <v>3724</v>
      </c>
    </row>
    <row r="1205" spans="1:4" hidden="1" x14ac:dyDescent="0.25">
      <c r="A1205" t="s">
        <v>2406</v>
      </c>
      <c r="B1205" t="s">
        <v>560</v>
      </c>
      <c r="C1205">
        <f>MATCH(A1205,[1]ListFile!$A:$A,0)</f>
        <v>1032</v>
      </c>
      <c r="D1205">
        <f>MATCH(B1205,[2]Лист1!$A:$A,0)</f>
        <v>178</v>
      </c>
    </row>
    <row r="1206" spans="1:4" hidden="1" x14ac:dyDescent="0.25">
      <c r="A1206" t="s">
        <v>2407</v>
      </c>
      <c r="B1206" t="s">
        <v>1291</v>
      </c>
      <c r="C1206">
        <f>MATCH(A1206,[1]ListFile!$A:$A,0)</f>
        <v>1033</v>
      </c>
      <c r="D1206" t="e">
        <f>MATCH(B1206,[2]Лист1!$A:$A,0)</f>
        <v>#N/A</v>
      </c>
    </row>
    <row r="1207" spans="1:4" hidden="1" x14ac:dyDescent="0.25">
      <c r="A1207" t="s">
        <v>2408</v>
      </c>
      <c r="B1207" t="s">
        <v>561</v>
      </c>
      <c r="C1207">
        <f>MATCH(A1207,[1]ListFile!$A:$A,0)</f>
        <v>1034</v>
      </c>
      <c r="D1207">
        <f>MATCH(B1207,[2]Лист1!$A:$A,0)</f>
        <v>1571</v>
      </c>
    </row>
    <row r="1208" spans="1:4" hidden="1" x14ac:dyDescent="0.25">
      <c r="A1208" t="s">
        <v>2409</v>
      </c>
      <c r="B1208" t="s">
        <v>562</v>
      </c>
      <c r="C1208">
        <f>MATCH(A1208,[1]ListFile!$A:$A,0)</f>
        <v>1035</v>
      </c>
      <c r="D1208">
        <f>MATCH(B1208,[2]Лист1!$A:$A,0)</f>
        <v>463</v>
      </c>
    </row>
    <row r="1209" spans="1:4" hidden="1" x14ac:dyDescent="0.25">
      <c r="A1209" t="s">
        <v>2410</v>
      </c>
      <c r="B1209" t="s">
        <v>563</v>
      </c>
      <c r="C1209">
        <f>MATCH(A1209,[1]ListFile!$A:$A,0)</f>
        <v>1036</v>
      </c>
      <c r="D1209">
        <f>MATCH(B1209,[2]Лист1!$A:$A,0)</f>
        <v>1645</v>
      </c>
    </row>
    <row r="1210" spans="1:4" hidden="1" x14ac:dyDescent="0.25">
      <c r="A1210" t="s">
        <v>2411</v>
      </c>
      <c r="B1210" t="s">
        <v>1292</v>
      </c>
      <c r="C1210">
        <f>MATCH(A1210,[1]ListFile!$A:$A,0)</f>
        <v>1037</v>
      </c>
      <c r="D1210">
        <f>MATCH(B1210,[2]Лист1!$A:$A,0)</f>
        <v>7350</v>
      </c>
    </row>
    <row r="1211" spans="1:4" hidden="1" x14ac:dyDescent="0.25">
      <c r="A1211" t="s">
        <v>2412</v>
      </c>
      <c r="B1211" t="s">
        <v>1293</v>
      </c>
      <c r="C1211">
        <f>MATCH(A1211,[1]ListFile!$A:$A,0)</f>
        <v>1038</v>
      </c>
      <c r="D1211">
        <f>MATCH(B1211,[2]Лист1!$A:$A,0)</f>
        <v>7419</v>
      </c>
    </row>
    <row r="1212" spans="1:4" x14ac:dyDescent="0.25">
      <c r="A1212" t="s">
        <v>2413</v>
      </c>
      <c r="B1212" t="s">
        <v>564</v>
      </c>
      <c r="C1212" t="e">
        <f>MATCH(A1212,[1]ListFile!$A:$A,0)</f>
        <v>#N/A</v>
      </c>
      <c r="D1212">
        <f>MATCH(B1212,[2]Лист1!$A:$A,0)</f>
        <v>1105</v>
      </c>
    </row>
    <row r="1213" spans="1:4" hidden="1" x14ac:dyDescent="0.25">
      <c r="A1213" t="s">
        <v>2414</v>
      </c>
      <c r="B1213" t="s">
        <v>565</v>
      </c>
      <c r="C1213">
        <f>MATCH(A1213,[1]ListFile!$A:$A,0)</f>
        <v>1039</v>
      </c>
      <c r="D1213">
        <f>MATCH(B1213,[2]Лист1!$A:$A,0)</f>
        <v>2127</v>
      </c>
    </row>
    <row r="1214" spans="1:4" hidden="1" x14ac:dyDescent="0.25">
      <c r="A1214" t="s">
        <v>2415</v>
      </c>
      <c r="B1214" t="s">
        <v>566</v>
      </c>
      <c r="C1214">
        <f>MATCH(A1214,[1]ListFile!$A:$A,0)</f>
        <v>1042</v>
      </c>
      <c r="D1214">
        <f>MATCH(B1214,[2]Лист1!$A:$A,0)</f>
        <v>3190</v>
      </c>
    </row>
    <row r="1215" spans="1:4" x14ac:dyDescent="0.25">
      <c r="A1215" t="s">
        <v>2679</v>
      </c>
      <c r="B1215" t="s">
        <v>567</v>
      </c>
      <c r="C1215" t="e">
        <f>MATCH(A1215,[1]ListFile!$A:$A,0)</f>
        <v>#N/A</v>
      </c>
      <c r="D1215">
        <f>MATCH(B1215,[2]Лист1!$A:$A,0)</f>
        <v>3189</v>
      </c>
    </row>
    <row r="1216" spans="1:4" hidden="1" x14ac:dyDescent="0.25">
      <c r="A1216" t="s">
        <v>2680</v>
      </c>
      <c r="B1216" t="s">
        <v>568</v>
      </c>
      <c r="C1216">
        <f>MATCH(A1216,[1]ListFile!$A:$A,0)</f>
        <v>1044</v>
      </c>
      <c r="D1216">
        <f>MATCH(B1216,[2]Лист1!$A:$A,0)</f>
        <v>3346</v>
      </c>
    </row>
    <row r="1217" spans="1:4" hidden="1" x14ac:dyDescent="0.25">
      <c r="A1217" t="s">
        <v>2416</v>
      </c>
      <c r="B1217" t="s">
        <v>569</v>
      </c>
      <c r="C1217">
        <f>MATCH(A1217,[1]ListFile!$A:$A,0)</f>
        <v>1045</v>
      </c>
      <c r="D1217" t="e">
        <f>MATCH(B1217,[2]Лист1!$A:$A,0)</f>
        <v>#N/A</v>
      </c>
    </row>
    <row r="1218" spans="1:4" x14ac:dyDescent="0.25">
      <c r="A1218" t="s">
        <v>2417</v>
      </c>
      <c r="B1218" t="s">
        <v>570</v>
      </c>
      <c r="C1218" t="e">
        <f>MATCH(A1218,[1]ListFile!$A:$A,0)</f>
        <v>#N/A</v>
      </c>
      <c r="D1218">
        <f>MATCH(B1218,[2]Лист1!$A:$A,0)</f>
        <v>5348</v>
      </c>
    </row>
    <row r="1219" spans="1:4" hidden="1" x14ac:dyDescent="0.25">
      <c r="A1219" t="s">
        <v>2418</v>
      </c>
      <c r="B1219" t="s">
        <v>1294</v>
      </c>
      <c r="C1219">
        <f>MATCH(A1219,[1]ListFile!$A:$A,0)</f>
        <v>1046</v>
      </c>
      <c r="D1219">
        <f>MATCH(B1219,[2]Лист1!$A:$A,0)</f>
        <v>8263</v>
      </c>
    </row>
    <row r="1220" spans="1:4" hidden="1" x14ac:dyDescent="0.25">
      <c r="A1220" t="s">
        <v>2681</v>
      </c>
      <c r="B1220" t="s">
        <v>571</v>
      </c>
      <c r="C1220">
        <f>MATCH(A1220,[1]ListFile!$A:$A,0)</f>
        <v>1047</v>
      </c>
      <c r="D1220">
        <f>MATCH(B1220,[2]Лист1!$A:$A,0)</f>
        <v>478</v>
      </c>
    </row>
    <row r="1221" spans="1:4" hidden="1" x14ac:dyDescent="0.25">
      <c r="A1221" t="s">
        <v>2419</v>
      </c>
      <c r="B1221" t="s">
        <v>1295</v>
      </c>
      <c r="C1221" t="e">
        <f>MATCH(A1221,[1]ListFile!$A:$A,0)</f>
        <v>#N/A</v>
      </c>
      <c r="D1221" t="e">
        <f>MATCH(B1221,[2]Лист1!$A:$A,0)</f>
        <v>#N/A</v>
      </c>
    </row>
    <row r="1222" spans="1:4" hidden="1" x14ac:dyDescent="0.25">
      <c r="A1222" t="s">
        <v>2420</v>
      </c>
      <c r="B1222" t="s">
        <v>1296</v>
      </c>
      <c r="C1222">
        <f>MATCH(A1222,[1]ListFile!$A:$A,0)</f>
        <v>1048</v>
      </c>
      <c r="D1222">
        <f>MATCH(B1222,[2]Лист1!$A:$A,0)</f>
        <v>7263</v>
      </c>
    </row>
    <row r="1223" spans="1:4" hidden="1" x14ac:dyDescent="0.25">
      <c r="A1223" t="s">
        <v>2682</v>
      </c>
      <c r="B1223" t="s">
        <v>1297</v>
      </c>
      <c r="C1223">
        <f>MATCH(A1223,[1]ListFile!$A:$A,0)</f>
        <v>1049</v>
      </c>
      <c r="D1223">
        <f>MATCH(B1223,[2]Лист1!$A:$A,0)</f>
        <v>7446</v>
      </c>
    </row>
    <row r="1224" spans="1:4" hidden="1" x14ac:dyDescent="0.25">
      <c r="A1224" t="s">
        <v>2683</v>
      </c>
      <c r="B1224" t="s">
        <v>1298</v>
      </c>
      <c r="C1224" t="e">
        <f>MATCH(A1224,[1]ListFile!$A:$A,0)</f>
        <v>#N/A</v>
      </c>
      <c r="D1224" t="e">
        <f>MATCH(B1224,[2]Лист1!$A:$A,0)</f>
        <v>#N/A</v>
      </c>
    </row>
    <row r="1225" spans="1:4" hidden="1" x14ac:dyDescent="0.25">
      <c r="A1225" t="s">
        <v>2421</v>
      </c>
      <c r="B1225" t="s">
        <v>572</v>
      </c>
      <c r="C1225">
        <f>MATCH(A1225,[1]ListFile!$A:$A,0)</f>
        <v>1050</v>
      </c>
      <c r="D1225" t="e">
        <f>MATCH(B1225,[2]Лист1!$A:$A,0)</f>
        <v>#N/A</v>
      </c>
    </row>
    <row r="1226" spans="1:4" hidden="1" x14ac:dyDescent="0.25">
      <c r="A1226" t="s">
        <v>2422</v>
      </c>
      <c r="B1226" t="s">
        <v>573</v>
      </c>
      <c r="C1226">
        <f>MATCH(A1226,[1]ListFile!$A:$A,0)</f>
        <v>1051</v>
      </c>
      <c r="D1226">
        <f>MATCH(B1226,[2]Лист1!$A:$A,0)</f>
        <v>444</v>
      </c>
    </row>
    <row r="1227" spans="1:4" hidden="1" x14ac:dyDescent="0.25">
      <c r="A1227" t="s">
        <v>2423</v>
      </c>
      <c r="B1227" t="s">
        <v>574</v>
      </c>
      <c r="C1227">
        <f>MATCH(A1227,[1]ListFile!$A:$A,0)</f>
        <v>1052</v>
      </c>
      <c r="D1227">
        <f>MATCH(B1227,[2]Лист1!$A:$A,0)</f>
        <v>1539</v>
      </c>
    </row>
    <row r="1228" spans="1:4" hidden="1" x14ac:dyDescent="0.25">
      <c r="A1228" t="s">
        <v>2424</v>
      </c>
      <c r="B1228" t="s">
        <v>575</v>
      </c>
      <c r="C1228">
        <f>MATCH(A1228,[1]ListFile!$A:$A,0)</f>
        <v>1053</v>
      </c>
      <c r="D1228">
        <f>MATCH(B1228,[2]Лист1!$A:$A,0)</f>
        <v>1529</v>
      </c>
    </row>
    <row r="1229" spans="1:4" hidden="1" x14ac:dyDescent="0.25">
      <c r="A1229" t="s">
        <v>2425</v>
      </c>
      <c r="B1229" t="s">
        <v>576</v>
      </c>
      <c r="C1229">
        <f>MATCH(A1229,[1]ListFile!$A:$A,0)</f>
        <v>1054</v>
      </c>
      <c r="D1229">
        <f>MATCH(B1229,[2]Лист1!$A:$A,0)</f>
        <v>1574</v>
      </c>
    </row>
    <row r="1230" spans="1:4" hidden="1" x14ac:dyDescent="0.25">
      <c r="A1230" t="s">
        <v>2684</v>
      </c>
      <c r="B1230" t="s">
        <v>577</v>
      </c>
      <c r="C1230">
        <f>MATCH(A1230,[1]ListFile!$A:$A,0)</f>
        <v>1055</v>
      </c>
      <c r="D1230">
        <f>MATCH(B1230,[2]Лист1!$A:$A,0)</f>
        <v>1260</v>
      </c>
    </row>
    <row r="1231" spans="1:4" hidden="1" x14ac:dyDescent="0.25">
      <c r="A1231" t="s">
        <v>2426</v>
      </c>
      <c r="B1231" t="s">
        <v>578</v>
      </c>
      <c r="C1231">
        <f>MATCH(A1231,[1]ListFile!$A:$A,0)</f>
        <v>1056</v>
      </c>
      <c r="D1231" t="e">
        <f>MATCH(B1231,[2]Лист1!$A:$A,0)</f>
        <v>#N/A</v>
      </c>
    </row>
    <row r="1232" spans="1:4" hidden="1" x14ac:dyDescent="0.25">
      <c r="A1232" t="s">
        <v>2427</v>
      </c>
      <c r="B1232" t="s">
        <v>579</v>
      </c>
      <c r="C1232">
        <f>MATCH(A1232,[1]ListFile!$A:$A,0)</f>
        <v>1057</v>
      </c>
      <c r="D1232" t="e">
        <f>MATCH(B1232,[2]Лист1!$A:$A,0)</f>
        <v>#N/A</v>
      </c>
    </row>
    <row r="1233" spans="1:4" hidden="1" x14ac:dyDescent="0.25">
      <c r="A1233" t="s">
        <v>2428</v>
      </c>
      <c r="B1233" t="s">
        <v>580</v>
      </c>
      <c r="C1233">
        <f>MATCH(A1233,[1]ListFile!$A:$A,0)</f>
        <v>1058</v>
      </c>
      <c r="D1233">
        <f>MATCH(B1233,[2]Лист1!$A:$A,0)</f>
        <v>4265</v>
      </c>
    </row>
    <row r="1234" spans="1:4" x14ac:dyDescent="0.25">
      <c r="A1234" t="s">
        <v>2429</v>
      </c>
      <c r="B1234" t="s">
        <v>581</v>
      </c>
      <c r="C1234" t="e">
        <f>MATCH(A1234,[1]ListFile!$A:$A,0)</f>
        <v>#N/A</v>
      </c>
      <c r="D1234">
        <f>MATCH(B1234,[2]Лист1!$A:$A,0)</f>
        <v>4948</v>
      </c>
    </row>
    <row r="1235" spans="1:4" hidden="1" x14ac:dyDescent="0.25">
      <c r="A1235" t="s">
        <v>2430</v>
      </c>
      <c r="B1235" t="s">
        <v>582</v>
      </c>
      <c r="C1235">
        <f>MATCH(A1235,[1]ListFile!$A:$A,0)</f>
        <v>1059</v>
      </c>
      <c r="D1235">
        <f>MATCH(B1235,[2]Лист1!$A:$A,0)</f>
        <v>4886</v>
      </c>
    </row>
    <row r="1236" spans="1:4" hidden="1" x14ac:dyDescent="0.25">
      <c r="A1236" t="s">
        <v>2431</v>
      </c>
      <c r="B1236" t="s">
        <v>583</v>
      </c>
      <c r="C1236">
        <f>MATCH(A1236,[1]ListFile!$A:$A,0)</f>
        <v>1060</v>
      </c>
      <c r="D1236">
        <f>MATCH(B1236,[2]Лист1!$A:$A,0)</f>
        <v>4887</v>
      </c>
    </row>
    <row r="1237" spans="1:4" x14ac:dyDescent="0.25">
      <c r="A1237" t="s">
        <v>2432</v>
      </c>
      <c r="B1237" t="s">
        <v>584</v>
      </c>
      <c r="C1237" t="e">
        <f>MATCH(A1237,[1]ListFile!$A:$A,0)</f>
        <v>#N/A</v>
      </c>
      <c r="D1237">
        <f>MATCH(B1237,[2]Лист1!$A:$A,0)</f>
        <v>5395</v>
      </c>
    </row>
    <row r="1238" spans="1:4" x14ac:dyDescent="0.25">
      <c r="A1238" t="s">
        <v>2433</v>
      </c>
      <c r="B1238" t="s">
        <v>585</v>
      </c>
      <c r="C1238" t="e">
        <f>MATCH(A1238,[1]ListFile!$A:$A,0)</f>
        <v>#N/A</v>
      </c>
      <c r="D1238">
        <f>MATCH(B1238,[2]Лист1!$A:$A,0)</f>
        <v>5491</v>
      </c>
    </row>
    <row r="1239" spans="1:4" x14ac:dyDescent="0.25">
      <c r="A1239" t="s">
        <v>2434</v>
      </c>
      <c r="B1239" t="s">
        <v>586</v>
      </c>
      <c r="C1239" t="e">
        <f>MATCH(A1239,[1]ListFile!$A:$A,0)</f>
        <v>#N/A</v>
      </c>
      <c r="D1239">
        <f>MATCH(B1239,[2]Лист1!$A:$A,0)</f>
        <v>5492</v>
      </c>
    </row>
    <row r="1240" spans="1:4" hidden="1" x14ac:dyDescent="0.25">
      <c r="A1240" t="s">
        <v>2685</v>
      </c>
      <c r="B1240" t="s">
        <v>587</v>
      </c>
      <c r="C1240" t="e">
        <f>MATCH(A1240,[1]ListFile!$A:$A,0)</f>
        <v>#N/A</v>
      </c>
      <c r="D1240" t="e">
        <f>MATCH(B1240,[2]Лист1!$A:$A,0)</f>
        <v>#N/A</v>
      </c>
    </row>
    <row r="1241" spans="1:4" x14ac:dyDescent="0.25">
      <c r="A1241" t="s">
        <v>2686</v>
      </c>
      <c r="B1241" t="s">
        <v>588</v>
      </c>
      <c r="C1241" t="e">
        <f>MATCH(A1241,[1]ListFile!$A:$A,0)</f>
        <v>#N/A</v>
      </c>
      <c r="D1241">
        <f>MATCH(B1241,[2]Лист1!$A:$A,0)</f>
        <v>1163</v>
      </c>
    </row>
    <row r="1242" spans="1:4" hidden="1" x14ac:dyDescent="0.25">
      <c r="A1242" t="s">
        <v>2435</v>
      </c>
      <c r="B1242" t="s">
        <v>589</v>
      </c>
      <c r="C1242">
        <f>MATCH(A1242,[1]ListFile!$A:$A,0)</f>
        <v>1061</v>
      </c>
      <c r="D1242" t="e">
        <f>MATCH(B1242,[2]Лист1!$A:$A,0)</f>
        <v>#N/A</v>
      </c>
    </row>
    <row r="1243" spans="1:4" x14ac:dyDescent="0.25">
      <c r="A1243" t="s">
        <v>2437</v>
      </c>
      <c r="B1243" t="s">
        <v>590</v>
      </c>
      <c r="C1243" t="e">
        <f>MATCH(A1243,[1]ListFile!$A:$A,0)</f>
        <v>#N/A</v>
      </c>
      <c r="D1243">
        <f>MATCH(B1243,[2]Лист1!$A:$A,0)</f>
        <v>3373</v>
      </c>
    </row>
    <row r="1244" spans="1:4" hidden="1" x14ac:dyDescent="0.25">
      <c r="A1244" t="s">
        <v>2438</v>
      </c>
      <c r="B1244" t="s">
        <v>1299</v>
      </c>
      <c r="C1244">
        <f>MATCH(A1244,[1]ListFile!$A:$A,0)</f>
        <v>1062</v>
      </c>
      <c r="D1244">
        <f>MATCH(B1244,[2]Лист1!$A:$A,0)</f>
        <v>7449</v>
      </c>
    </row>
    <row r="1245" spans="1:4" hidden="1" x14ac:dyDescent="0.25">
      <c r="A1245" t="s">
        <v>2439</v>
      </c>
      <c r="B1245" t="s">
        <v>1300</v>
      </c>
      <c r="C1245">
        <f>MATCH(A1245,[1]ListFile!$A:$A,0)</f>
        <v>1063</v>
      </c>
      <c r="D1245" t="e">
        <f>MATCH(B1245,[2]Лист1!$A:$A,0)</f>
        <v>#N/A</v>
      </c>
    </row>
    <row r="1246" spans="1:4" hidden="1" x14ac:dyDescent="0.25">
      <c r="A1246" t="s">
        <v>2440</v>
      </c>
      <c r="B1246" t="s">
        <v>1301</v>
      </c>
      <c r="C1246">
        <f>MATCH(A1246,[1]ListFile!$A:$A,0)</f>
        <v>1064</v>
      </c>
      <c r="D1246">
        <f>MATCH(B1246,[2]Лист1!$A:$A,0)</f>
        <v>7183</v>
      </c>
    </row>
    <row r="1247" spans="1:4" hidden="1" x14ac:dyDescent="0.25">
      <c r="A1247" t="s">
        <v>2441</v>
      </c>
      <c r="B1247" t="s">
        <v>591</v>
      </c>
      <c r="C1247">
        <f>MATCH(A1247,[1]ListFile!$A:$A,0)</f>
        <v>1065</v>
      </c>
      <c r="D1247">
        <f>MATCH(B1247,[2]Лист1!$A:$A,0)</f>
        <v>164</v>
      </c>
    </row>
    <row r="1248" spans="1:4" hidden="1" x14ac:dyDescent="0.25">
      <c r="A1248" t="s">
        <v>2442</v>
      </c>
      <c r="B1248" t="s">
        <v>592</v>
      </c>
      <c r="C1248">
        <f>MATCH(A1248,[1]ListFile!$A:$A,0)</f>
        <v>1066</v>
      </c>
      <c r="D1248">
        <f>MATCH(B1248,[2]Лист1!$A:$A,0)</f>
        <v>209</v>
      </c>
    </row>
    <row r="1249" spans="1:4" hidden="1" x14ac:dyDescent="0.25">
      <c r="A1249" t="s">
        <v>2443</v>
      </c>
      <c r="B1249" t="s">
        <v>593</v>
      </c>
      <c r="C1249">
        <f>MATCH(A1249,[1]ListFile!$A:$A,0)</f>
        <v>1067</v>
      </c>
      <c r="D1249">
        <f>MATCH(B1249,[2]Лист1!$A:$A,0)</f>
        <v>1560</v>
      </c>
    </row>
    <row r="1250" spans="1:4" x14ac:dyDescent="0.25">
      <c r="A1250" s="1" t="s">
        <v>2444</v>
      </c>
      <c r="B1250" t="s">
        <v>594</v>
      </c>
      <c r="C1250" t="e">
        <f>MATCH(A1250,[1]ListFile!$A:$A,0)</f>
        <v>#N/A</v>
      </c>
      <c r="D1250">
        <f>MATCH(B1250,[2]Лист1!$A:$A,0)</f>
        <v>3711</v>
      </c>
    </row>
    <row r="1251" spans="1:4" x14ac:dyDescent="0.25">
      <c r="A1251" s="1" t="s">
        <v>2445</v>
      </c>
      <c r="B1251" t="s">
        <v>595</v>
      </c>
      <c r="C1251" t="e">
        <f>MATCH(A1251,[1]ListFile!$A:$A,0)</f>
        <v>#N/A</v>
      </c>
      <c r="D1251">
        <f>MATCH(B1251,[2]Лист1!$A:$A,0)</f>
        <v>358</v>
      </c>
    </row>
    <row r="1252" spans="1:4" hidden="1" x14ac:dyDescent="0.25">
      <c r="A1252" t="s">
        <v>2446</v>
      </c>
      <c r="B1252" t="s">
        <v>596</v>
      </c>
      <c r="C1252">
        <f>MATCH(A1252,[1]ListFile!$A:$A,0)</f>
        <v>1068</v>
      </c>
      <c r="D1252">
        <f>MATCH(B1252,[2]Лист1!$A:$A,0)</f>
        <v>556</v>
      </c>
    </row>
    <row r="1253" spans="1:4" hidden="1" x14ac:dyDescent="0.25">
      <c r="A1253" t="s">
        <v>2447</v>
      </c>
      <c r="B1253" t="s">
        <v>597</v>
      </c>
      <c r="C1253">
        <f>MATCH(A1253,[1]ListFile!$A:$A,0)</f>
        <v>1069</v>
      </c>
      <c r="D1253">
        <f>MATCH(B1253,[2]Лист1!$A:$A,0)</f>
        <v>1771</v>
      </c>
    </row>
    <row r="1254" spans="1:4" hidden="1" x14ac:dyDescent="0.25">
      <c r="A1254" t="s">
        <v>2448</v>
      </c>
      <c r="B1254" t="s">
        <v>598</v>
      </c>
      <c r="C1254" t="e">
        <f>MATCH(A1254,[1]ListFile!$A:$A,0)</f>
        <v>#N/A</v>
      </c>
      <c r="D1254" t="e">
        <f>MATCH(B1254,[2]Лист1!$A:$A,0)</f>
        <v>#N/A</v>
      </c>
    </row>
    <row r="1255" spans="1:4" x14ac:dyDescent="0.25">
      <c r="A1255" s="1" t="s">
        <v>2449</v>
      </c>
      <c r="B1255" t="s">
        <v>599</v>
      </c>
      <c r="C1255" t="e">
        <f>MATCH(A1255,[1]ListFile!$A:$A,0)</f>
        <v>#N/A</v>
      </c>
      <c r="D1255">
        <f>MATCH(B1255,[2]Лист1!$A:$A,0)</f>
        <v>1768</v>
      </c>
    </row>
    <row r="1256" spans="1:4" x14ac:dyDescent="0.25">
      <c r="A1256" s="1" t="s">
        <v>2450</v>
      </c>
      <c r="B1256" t="s">
        <v>600</v>
      </c>
      <c r="C1256" t="e">
        <f>MATCH(A1256,[1]ListFile!$A:$A,0)</f>
        <v>#N/A</v>
      </c>
      <c r="D1256">
        <f>MATCH(B1256,[2]Лист1!$A:$A,0)</f>
        <v>2380</v>
      </c>
    </row>
    <row r="1257" spans="1:4" hidden="1" x14ac:dyDescent="0.25">
      <c r="A1257" t="s">
        <v>2451</v>
      </c>
      <c r="B1257" t="s">
        <v>601</v>
      </c>
      <c r="C1257">
        <f>MATCH(A1257,[1]ListFile!$A:$A,0)</f>
        <v>1071</v>
      </c>
      <c r="D1257">
        <f>MATCH(B1257,[2]Лист1!$A:$A,0)</f>
        <v>4263</v>
      </c>
    </row>
    <row r="1258" spans="1:4" hidden="1" x14ac:dyDescent="0.25">
      <c r="A1258" t="s">
        <v>2452</v>
      </c>
      <c r="B1258" t="s">
        <v>602</v>
      </c>
      <c r="C1258">
        <f>MATCH(A1258,[1]ListFile!$A:$A,0)</f>
        <v>1072</v>
      </c>
      <c r="D1258">
        <f>MATCH(B1258,[2]Лист1!$A:$A,0)</f>
        <v>4795</v>
      </c>
    </row>
    <row r="1259" spans="1:4" hidden="1" x14ac:dyDescent="0.25">
      <c r="A1259" t="s">
        <v>2453</v>
      </c>
      <c r="B1259" t="s">
        <v>603</v>
      </c>
      <c r="C1259">
        <f>MATCH(A1259,[1]ListFile!$A:$A,0)</f>
        <v>1073</v>
      </c>
      <c r="D1259">
        <f>MATCH(B1259,[2]Лист1!$A:$A,0)</f>
        <v>4780</v>
      </c>
    </row>
    <row r="1260" spans="1:4" hidden="1" x14ac:dyDescent="0.25">
      <c r="A1260" t="s">
        <v>2454</v>
      </c>
      <c r="B1260" t="s">
        <v>604</v>
      </c>
      <c r="C1260">
        <f>MATCH(A1260,[1]ListFile!$A:$A,0)</f>
        <v>1074</v>
      </c>
      <c r="D1260">
        <f>MATCH(B1260,[2]Лист1!$A:$A,0)</f>
        <v>4856</v>
      </c>
    </row>
    <row r="1261" spans="1:4" x14ac:dyDescent="0.25">
      <c r="A1261" t="s">
        <v>2455</v>
      </c>
      <c r="B1261" t="s">
        <v>605</v>
      </c>
      <c r="C1261" t="e">
        <f>MATCH(A1261,[1]ListFile!$A:$A,0)</f>
        <v>#N/A</v>
      </c>
      <c r="D1261">
        <f>MATCH(B1261,[2]Лист1!$A:$A,0)</f>
        <v>5495</v>
      </c>
    </row>
    <row r="1262" spans="1:4" x14ac:dyDescent="0.25">
      <c r="A1262" t="s">
        <v>2456</v>
      </c>
      <c r="B1262" t="s">
        <v>606</v>
      </c>
      <c r="C1262" t="e">
        <f>MATCH(A1262,[1]ListFile!$A:$A,0)</f>
        <v>#N/A</v>
      </c>
      <c r="D1262">
        <f>MATCH(B1262,[2]Лист1!$A:$A,0)</f>
        <v>5442</v>
      </c>
    </row>
    <row r="1263" spans="1:4" hidden="1" x14ac:dyDescent="0.25">
      <c r="A1263" t="s">
        <v>2457</v>
      </c>
      <c r="B1263" t="s">
        <v>1302</v>
      </c>
      <c r="C1263">
        <f>MATCH(A1263,[1]ListFile!$A:$A,0)</f>
        <v>1075</v>
      </c>
      <c r="D1263">
        <f>MATCH(B1263,[2]Лист1!$A:$A,0)</f>
        <v>7094</v>
      </c>
    </row>
    <row r="1264" spans="1:4" hidden="1" x14ac:dyDescent="0.25">
      <c r="A1264" t="s">
        <v>2458</v>
      </c>
      <c r="B1264" t="s">
        <v>607</v>
      </c>
      <c r="C1264">
        <f>MATCH(A1264,[1]ListFile!$A:$A,0)</f>
        <v>1076</v>
      </c>
      <c r="D1264">
        <f>MATCH(B1264,[2]Лист1!$A:$A,0)</f>
        <v>1503</v>
      </c>
    </row>
    <row r="1265" spans="1:4" x14ac:dyDescent="0.25">
      <c r="A1265" t="s">
        <v>2459</v>
      </c>
      <c r="B1265" t="s">
        <v>608</v>
      </c>
      <c r="C1265" t="e">
        <f>MATCH(A1265,[1]ListFile!$A:$A,0)</f>
        <v>#N/A</v>
      </c>
      <c r="D1265">
        <f>MATCH(B1265,[2]Лист1!$A:$A,0)</f>
        <v>853</v>
      </c>
    </row>
    <row r="1266" spans="1:4" x14ac:dyDescent="0.25">
      <c r="A1266" t="s">
        <v>2460</v>
      </c>
      <c r="B1266" t="s">
        <v>609</v>
      </c>
      <c r="C1266" t="e">
        <f>MATCH(A1266,[1]ListFile!$A:$A,0)</f>
        <v>#N/A</v>
      </c>
      <c r="D1266">
        <f>MATCH(B1266,[2]Лист1!$A:$A,0)</f>
        <v>3482</v>
      </c>
    </row>
    <row r="1267" spans="1:4" hidden="1" x14ac:dyDescent="0.25">
      <c r="A1267" t="s">
        <v>2461</v>
      </c>
      <c r="B1267" t="s">
        <v>1303</v>
      </c>
      <c r="C1267">
        <f>MATCH(A1267,[1]ListFile!$A:$A,0)</f>
        <v>1078</v>
      </c>
      <c r="D1267">
        <f>MATCH(B1267,[2]Лист1!$A:$A,0)</f>
        <v>7460</v>
      </c>
    </row>
    <row r="1268" spans="1:4" hidden="1" x14ac:dyDescent="0.25">
      <c r="A1268" t="s">
        <v>2462</v>
      </c>
      <c r="B1268" t="s">
        <v>1304</v>
      </c>
      <c r="C1268">
        <f>MATCH(A1268,[1]ListFile!$A:$A,0)</f>
        <v>1079</v>
      </c>
      <c r="D1268">
        <f>MATCH(B1268,[2]Лист1!$A:$A,0)</f>
        <v>7173</v>
      </c>
    </row>
    <row r="1269" spans="1:4" hidden="1" x14ac:dyDescent="0.25">
      <c r="A1269" t="s">
        <v>2463</v>
      </c>
      <c r="B1269" t="s">
        <v>1305</v>
      </c>
      <c r="C1269" t="e">
        <f>MATCH(A1269,[1]ListFile!$A:$A,0)</f>
        <v>#N/A</v>
      </c>
      <c r="D1269" t="e">
        <f>MATCH(B1269,[2]Лист1!$A:$A,0)</f>
        <v>#N/A</v>
      </c>
    </row>
    <row r="1270" spans="1:4" hidden="1" x14ac:dyDescent="0.25">
      <c r="A1270" t="s">
        <v>2464</v>
      </c>
      <c r="B1270" t="s">
        <v>610</v>
      </c>
      <c r="C1270" t="e">
        <f>MATCH(A1270,[1]ListFile!$A:$A,0)</f>
        <v>#N/A</v>
      </c>
      <c r="D1270" t="e">
        <f>MATCH(B1270,[2]Лист1!$A:$A,0)</f>
        <v>#N/A</v>
      </c>
    </row>
    <row r="1271" spans="1:4" hidden="1" x14ac:dyDescent="0.25">
      <c r="A1271" t="s">
        <v>2465</v>
      </c>
      <c r="B1271" t="s">
        <v>611</v>
      </c>
      <c r="C1271">
        <f>MATCH(A1271,[1]ListFile!$A:$A,0)</f>
        <v>1082</v>
      </c>
      <c r="D1271">
        <f>MATCH(B1271,[2]Лист1!$A:$A,0)</f>
        <v>33</v>
      </c>
    </row>
    <row r="1272" spans="1:4" hidden="1" x14ac:dyDescent="0.25">
      <c r="A1272" t="s">
        <v>2466</v>
      </c>
      <c r="B1272" t="s">
        <v>612</v>
      </c>
      <c r="C1272">
        <f>MATCH(A1272,[1]ListFile!$A:$A,0)</f>
        <v>1083</v>
      </c>
      <c r="D1272" t="e">
        <f>MATCH(B1272,[2]Лист1!$A:$A,0)</f>
        <v>#N/A</v>
      </c>
    </row>
    <row r="1273" spans="1:4" hidden="1" x14ac:dyDescent="0.25">
      <c r="A1273" t="s">
        <v>2467</v>
      </c>
      <c r="B1273" t="s">
        <v>1306</v>
      </c>
      <c r="C1273">
        <f>MATCH(A1273,[1]ListFile!$A:$A,0)</f>
        <v>1084</v>
      </c>
      <c r="D1273">
        <f>MATCH(B1273,[2]Лист1!$A:$A,0)</f>
        <v>6801</v>
      </c>
    </row>
    <row r="1274" spans="1:4" hidden="1" x14ac:dyDescent="0.25">
      <c r="A1274" t="s">
        <v>2468</v>
      </c>
      <c r="B1274" t="s">
        <v>613</v>
      </c>
      <c r="C1274">
        <f>MATCH(A1274,[1]ListFile!$A:$A,0)</f>
        <v>1085</v>
      </c>
      <c r="D1274">
        <f>MATCH(B1274,[2]Лист1!$A:$A,0)</f>
        <v>1346</v>
      </c>
    </row>
    <row r="1275" spans="1:4" x14ac:dyDescent="0.25">
      <c r="A1275" t="s">
        <v>2469</v>
      </c>
      <c r="B1275" t="s">
        <v>614</v>
      </c>
      <c r="C1275" t="e">
        <f>MATCH(A1275,[1]ListFile!$A:$A,0)</f>
        <v>#N/A</v>
      </c>
      <c r="D1275">
        <f>MATCH(B1275,[2]Лист1!$A:$A,0)</f>
        <v>3971</v>
      </c>
    </row>
    <row r="1276" spans="1:4" hidden="1" x14ac:dyDescent="0.25">
      <c r="A1276" t="s">
        <v>2470</v>
      </c>
      <c r="B1276" t="s">
        <v>1307</v>
      </c>
      <c r="C1276">
        <f>MATCH(A1276,[1]ListFile!$A:$A,0)</f>
        <v>1086</v>
      </c>
      <c r="D1276" t="e">
        <f>MATCH(B1276,[2]Лист1!$A:$A,0)</f>
        <v>#N/A</v>
      </c>
    </row>
    <row r="1277" spans="1:4" hidden="1" x14ac:dyDescent="0.25">
      <c r="A1277" t="s">
        <v>2471</v>
      </c>
      <c r="B1277" t="s">
        <v>615</v>
      </c>
      <c r="C1277">
        <f>MATCH(A1277,[1]ListFile!$A:$A,0)</f>
        <v>1087</v>
      </c>
      <c r="D1277" t="e">
        <f>MATCH(B1277,[2]Лист1!$A:$A,0)</f>
        <v>#N/A</v>
      </c>
    </row>
    <row r="1278" spans="1:4" hidden="1" x14ac:dyDescent="0.25">
      <c r="A1278" t="s">
        <v>2472</v>
      </c>
      <c r="B1278" t="s">
        <v>616</v>
      </c>
      <c r="C1278">
        <f>MATCH(A1278,[1]ListFile!$A:$A,0)</f>
        <v>1088</v>
      </c>
      <c r="D1278">
        <f>MATCH(B1278,[2]Лист1!$A:$A,0)</f>
        <v>781</v>
      </c>
    </row>
    <row r="1279" spans="1:4" hidden="1" x14ac:dyDescent="0.25">
      <c r="A1279" t="s">
        <v>2473</v>
      </c>
      <c r="B1279" t="s">
        <v>617</v>
      </c>
      <c r="C1279">
        <f>MATCH(A1279,[1]ListFile!$A:$A,0)</f>
        <v>1089</v>
      </c>
      <c r="D1279">
        <f>MATCH(B1279,[2]Лист1!$A:$A,0)</f>
        <v>2199</v>
      </c>
    </row>
    <row r="1280" spans="1:4" hidden="1" x14ac:dyDescent="0.25">
      <c r="A1280" t="s">
        <v>2474</v>
      </c>
      <c r="B1280" t="s">
        <v>618</v>
      </c>
      <c r="C1280">
        <f>MATCH(A1280,[1]ListFile!$A:$A,0)</f>
        <v>1090</v>
      </c>
      <c r="D1280" t="e">
        <f>MATCH(B1280,[2]Лист1!$A:$A,0)</f>
        <v>#N/A</v>
      </c>
    </row>
    <row r="1281" spans="1:4" hidden="1" x14ac:dyDescent="0.25">
      <c r="A1281" t="s">
        <v>2475</v>
      </c>
      <c r="B1281" t="s">
        <v>619</v>
      </c>
      <c r="C1281">
        <f>MATCH(A1281,[1]ListFile!$A:$A,0)</f>
        <v>1091</v>
      </c>
      <c r="D1281" t="e">
        <f>MATCH(B1281,[2]Лист1!$A:$A,0)</f>
        <v>#N/A</v>
      </c>
    </row>
    <row r="1282" spans="1:4" hidden="1" x14ac:dyDescent="0.25">
      <c r="A1282" t="s">
        <v>2476</v>
      </c>
      <c r="B1282" t="s">
        <v>1308</v>
      </c>
      <c r="C1282">
        <f>MATCH(A1282,[1]ListFile!$A:$A,0)</f>
        <v>1092</v>
      </c>
      <c r="D1282" t="e">
        <f>MATCH(B1282,[2]Лист1!$A:$A,0)</f>
        <v>#N/A</v>
      </c>
    </row>
    <row r="1283" spans="1:4" hidden="1" x14ac:dyDescent="0.25">
      <c r="A1283" t="s">
        <v>2477</v>
      </c>
      <c r="B1283" t="s">
        <v>1309</v>
      </c>
      <c r="C1283">
        <f>MATCH(A1283,[1]ListFile!$A:$A,0)</f>
        <v>1093</v>
      </c>
      <c r="D1283">
        <f>MATCH(B1283,[2]Лист1!$A:$A,0)</f>
        <v>7147</v>
      </c>
    </row>
    <row r="1284" spans="1:4" hidden="1" x14ac:dyDescent="0.25">
      <c r="A1284" t="s">
        <v>2478</v>
      </c>
      <c r="B1284" t="s">
        <v>620</v>
      </c>
      <c r="C1284">
        <f>MATCH(A1284,[1]ListFile!$A:$A,0)</f>
        <v>1094</v>
      </c>
      <c r="D1284" t="e">
        <f>MATCH(B1284,[2]Лист1!$A:$A,0)</f>
        <v>#N/A</v>
      </c>
    </row>
    <row r="1285" spans="1:4" x14ac:dyDescent="0.25">
      <c r="A1285" s="1" t="s">
        <v>2479</v>
      </c>
      <c r="B1285" t="s">
        <v>621</v>
      </c>
      <c r="C1285" t="e">
        <f>MATCH(A1285,[1]ListFile!$A:$A,0)</f>
        <v>#N/A</v>
      </c>
      <c r="D1285">
        <f>MATCH(B1285,[2]Лист1!$A:$A,0)</f>
        <v>5165</v>
      </c>
    </row>
    <row r="1286" spans="1:4" x14ac:dyDescent="0.25">
      <c r="A1286" t="s">
        <v>2480</v>
      </c>
      <c r="B1286" t="s">
        <v>622</v>
      </c>
      <c r="C1286" t="e">
        <f>MATCH(A1286,[1]ListFile!$A:$A,0)</f>
        <v>#N/A</v>
      </c>
      <c r="D1286">
        <f>MATCH(B1286,[2]Лист1!$A:$A,0)</f>
        <v>3183</v>
      </c>
    </row>
    <row r="1287" spans="1:4" hidden="1" x14ac:dyDescent="0.25">
      <c r="A1287" t="s">
        <v>2481</v>
      </c>
      <c r="B1287" t="s">
        <v>1310</v>
      </c>
      <c r="C1287">
        <f>MATCH(A1287,[1]ListFile!$A:$A,0)</f>
        <v>1096</v>
      </c>
      <c r="D1287">
        <f>MATCH(B1287,[2]Лист1!$A:$A,0)</f>
        <v>6857</v>
      </c>
    </row>
    <row r="1288" spans="1:4" hidden="1" x14ac:dyDescent="0.25">
      <c r="A1288" t="s">
        <v>2687</v>
      </c>
      <c r="B1288" t="s">
        <v>1311</v>
      </c>
      <c r="C1288">
        <f>MATCH(A1288,[1]ListFile!$A:$A,0)</f>
        <v>1097</v>
      </c>
      <c r="D1288">
        <f>MATCH(B1288,[2]Лист1!$A:$A,0)</f>
        <v>6427</v>
      </c>
    </row>
    <row r="1289" spans="1:4" hidden="1" x14ac:dyDescent="0.25">
      <c r="A1289" t="s">
        <v>2482</v>
      </c>
      <c r="B1289" t="s">
        <v>1312</v>
      </c>
      <c r="C1289">
        <f>MATCH(A1289,[1]ListFile!$A:$A,0)</f>
        <v>1098</v>
      </c>
      <c r="D1289">
        <f>MATCH(B1289,[2]Лист1!$A:$A,0)</f>
        <v>8487</v>
      </c>
    </row>
    <row r="1290" spans="1:4" hidden="1" x14ac:dyDescent="0.25">
      <c r="A1290" t="s">
        <v>2483</v>
      </c>
      <c r="B1290" t="s">
        <v>1313</v>
      </c>
      <c r="C1290">
        <f>MATCH(A1290,[1]ListFile!$A:$A,0)</f>
        <v>1099</v>
      </c>
      <c r="D1290" t="e">
        <f>MATCH(B1290,[2]Лист1!$A:$A,0)</f>
        <v>#N/A</v>
      </c>
    </row>
    <row r="1291" spans="1:4" hidden="1" x14ac:dyDescent="0.25">
      <c r="A1291" t="s">
        <v>2484</v>
      </c>
      <c r="B1291" t="s">
        <v>1314</v>
      </c>
      <c r="C1291" t="e">
        <f>MATCH(A1291,[1]ListFile!$A:$A,0)</f>
        <v>#N/A</v>
      </c>
      <c r="D1291" t="e">
        <f>MATCH(B1291,[2]Лист1!$A:$A,0)</f>
        <v>#N/A</v>
      </c>
    </row>
    <row r="1292" spans="1:4" hidden="1" x14ac:dyDescent="0.25">
      <c r="A1292" t="s">
        <v>2485</v>
      </c>
      <c r="B1292" t="s">
        <v>1315</v>
      </c>
      <c r="C1292">
        <f>MATCH(A1292,[1]ListFile!$A:$A,0)</f>
        <v>1100</v>
      </c>
      <c r="D1292" t="e">
        <f>MATCH(B1292,[2]Лист1!$A:$A,0)</f>
        <v>#N/A</v>
      </c>
    </row>
    <row r="1293" spans="1:4" hidden="1" x14ac:dyDescent="0.25">
      <c r="A1293" t="s">
        <v>2486</v>
      </c>
      <c r="B1293" t="s">
        <v>623</v>
      </c>
      <c r="C1293" t="e">
        <f>MATCH(A1293,[1]ListFile!$A:$A,0)</f>
        <v>#N/A</v>
      </c>
      <c r="D1293" t="e">
        <f>MATCH(B1293,[2]Лист1!$A:$A,0)</f>
        <v>#N/A</v>
      </c>
    </row>
    <row r="1294" spans="1:4" hidden="1" x14ac:dyDescent="0.25">
      <c r="A1294" t="s">
        <v>2487</v>
      </c>
      <c r="B1294" t="s">
        <v>1316</v>
      </c>
      <c r="C1294">
        <f>MATCH(A1294,[1]ListFile!$A:$A,0)</f>
        <v>1101</v>
      </c>
      <c r="D1294">
        <f>MATCH(B1294,[2]Лист1!$A:$A,0)</f>
        <v>7047</v>
      </c>
    </row>
    <row r="1295" spans="1:4" hidden="1" x14ac:dyDescent="0.25">
      <c r="A1295" t="s">
        <v>2488</v>
      </c>
      <c r="B1295" t="s">
        <v>1317</v>
      </c>
      <c r="C1295">
        <f>MATCH(A1295,[1]ListFile!$A:$A,0)</f>
        <v>1102</v>
      </c>
      <c r="D1295">
        <f>MATCH(B1295,[2]Лист1!$A:$A,0)</f>
        <v>6245</v>
      </c>
    </row>
    <row r="1296" spans="1:4" hidden="1" x14ac:dyDescent="0.25">
      <c r="A1296" t="s">
        <v>2489</v>
      </c>
      <c r="B1296" t="s">
        <v>1318</v>
      </c>
      <c r="C1296">
        <f>MATCH(A1296,[1]ListFile!$A:$A,0)</f>
        <v>1103</v>
      </c>
      <c r="D1296" t="e">
        <f>MATCH(B1296,[2]Лист1!$A:$A,0)</f>
        <v>#N/A</v>
      </c>
    </row>
    <row r="1297" spans="1:4" hidden="1" x14ac:dyDescent="0.25">
      <c r="A1297" t="s">
        <v>2490</v>
      </c>
      <c r="B1297" t="s">
        <v>1319</v>
      </c>
      <c r="C1297">
        <f>MATCH(A1297,[1]ListFile!$A:$A,0)</f>
        <v>1104</v>
      </c>
      <c r="D1297" t="e">
        <f>MATCH(B1297,[2]Лист1!$A:$A,0)</f>
        <v>#N/A</v>
      </c>
    </row>
    <row r="1298" spans="1:4" hidden="1" x14ac:dyDescent="0.25">
      <c r="A1298" t="s">
        <v>2491</v>
      </c>
      <c r="B1298" t="s">
        <v>1320</v>
      </c>
      <c r="C1298">
        <f>MATCH(A1298,[1]ListFile!$A:$A,0)</f>
        <v>1105</v>
      </c>
      <c r="D1298" t="e">
        <f>MATCH(B1298,[2]Лист1!$A:$A,0)</f>
        <v>#N/A</v>
      </c>
    </row>
    <row r="1299" spans="1:4" hidden="1" x14ac:dyDescent="0.25">
      <c r="A1299" t="s">
        <v>2492</v>
      </c>
      <c r="B1299" t="s">
        <v>624</v>
      </c>
      <c r="C1299">
        <f>MATCH(A1299,[1]ListFile!$A:$A,0)</f>
        <v>1106</v>
      </c>
      <c r="D1299" t="e">
        <f>MATCH(B1299,[2]Лист1!$A:$A,0)</f>
        <v>#N/A</v>
      </c>
    </row>
    <row r="1300" spans="1:4" x14ac:dyDescent="0.25">
      <c r="A1300" t="s">
        <v>2688</v>
      </c>
      <c r="B1300" t="s">
        <v>625</v>
      </c>
      <c r="C1300" t="e">
        <f>MATCH(A1300,[1]ListFile!$A:$A,0)</f>
        <v>#N/A</v>
      </c>
      <c r="D1300">
        <f>MATCH(B1300,[2]Лист1!$A:$A,0)</f>
        <v>3967</v>
      </c>
    </row>
    <row r="1301" spans="1:4" hidden="1" x14ac:dyDescent="0.25">
      <c r="A1301" t="s">
        <v>2493</v>
      </c>
      <c r="B1301" t="s">
        <v>1321</v>
      </c>
      <c r="C1301">
        <f>MATCH(A1301,[1]ListFile!$A:$A,0)</f>
        <v>1107</v>
      </c>
      <c r="D1301">
        <f>MATCH(B1301,[2]Лист1!$A:$A,0)</f>
        <v>6402</v>
      </c>
    </row>
    <row r="1302" spans="1:4" hidden="1" x14ac:dyDescent="0.25">
      <c r="A1302" t="s">
        <v>2494</v>
      </c>
      <c r="B1302" t="s">
        <v>1322</v>
      </c>
      <c r="C1302">
        <f>MATCH(A1302,[1]ListFile!$A:$A,0)</f>
        <v>1108</v>
      </c>
      <c r="D1302">
        <f>MATCH(B1302,[2]Лист1!$A:$A,0)</f>
        <v>6428</v>
      </c>
    </row>
    <row r="1303" spans="1:4" hidden="1" x14ac:dyDescent="0.25">
      <c r="A1303" t="s">
        <v>2495</v>
      </c>
      <c r="B1303" t="s">
        <v>626</v>
      </c>
      <c r="C1303">
        <f>MATCH(A1303,[1]ListFile!$A:$A,0)</f>
        <v>1109</v>
      </c>
      <c r="D1303">
        <f>MATCH(B1303,[2]Лист1!$A:$A,0)</f>
        <v>528</v>
      </c>
    </row>
    <row r="1304" spans="1:4" hidden="1" x14ac:dyDescent="0.25">
      <c r="A1304" t="s">
        <v>2496</v>
      </c>
      <c r="B1304" t="s">
        <v>1323</v>
      </c>
      <c r="C1304">
        <f>MATCH(A1304,[1]ListFile!$A:$A,0)</f>
        <v>1110</v>
      </c>
      <c r="D1304" t="e">
        <f>MATCH(B1304,[2]Лист1!$A:$A,0)</f>
        <v>#N/A</v>
      </c>
    </row>
    <row r="1305" spans="1:4" hidden="1" x14ac:dyDescent="0.25">
      <c r="A1305" t="s">
        <v>2497</v>
      </c>
      <c r="B1305" t="s">
        <v>627</v>
      </c>
      <c r="C1305">
        <f>MATCH(A1305,[1]ListFile!$A:$A,0)</f>
        <v>1111</v>
      </c>
      <c r="D1305">
        <f>MATCH(B1305,[2]Лист1!$A:$A,0)</f>
        <v>3970</v>
      </c>
    </row>
    <row r="1306" spans="1:4" hidden="1" x14ac:dyDescent="0.25">
      <c r="A1306" t="s">
        <v>2498</v>
      </c>
      <c r="B1306" t="s">
        <v>628</v>
      </c>
      <c r="C1306">
        <f>MATCH(A1306,[1]ListFile!$A:$A,0)</f>
        <v>1112</v>
      </c>
      <c r="D1306">
        <f>MATCH(B1306,[2]Лист1!$A:$A,0)</f>
        <v>3225</v>
      </c>
    </row>
    <row r="1307" spans="1:4" hidden="1" x14ac:dyDescent="0.25">
      <c r="A1307" t="s">
        <v>2499</v>
      </c>
      <c r="B1307" t="s">
        <v>1324</v>
      </c>
      <c r="C1307">
        <f>MATCH(A1307,[1]ListFile!$A:$A,0)</f>
        <v>1113</v>
      </c>
      <c r="D1307">
        <f>MATCH(B1307,[2]Лист1!$A:$A,0)</f>
        <v>6426</v>
      </c>
    </row>
    <row r="1308" spans="1:4" hidden="1" x14ac:dyDescent="0.25">
      <c r="A1308" t="s">
        <v>2500</v>
      </c>
      <c r="B1308" t="s">
        <v>629</v>
      </c>
      <c r="C1308">
        <f>MATCH(A1308,[1]ListFile!$A:$A,0)</f>
        <v>1114</v>
      </c>
      <c r="D1308">
        <f>MATCH(B1308,[2]Лист1!$A:$A,0)</f>
        <v>339</v>
      </c>
    </row>
    <row r="1309" spans="1:4" hidden="1" x14ac:dyDescent="0.25">
      <c r="A1309" t="s">
        <v>2501</v>
      </c>
      <c r="B1309" t="s">
        <v>1325</v>
      </c>
      <c r="C1309">
        <f>MATCH(A1309,[1]ListFile!$A:$A,0)</f>
        <v>1115</v>
      </c>
      <c r="D1309" t="e">
        <f>MATCH(B1309,[2]Лист1!$A:$A,0)</f>
        <v>#N/A</v>
      </c>
    </row>
    <row r="1310" spans="1:4" hidden="1" x14ac:dyDescent="0.25">
      <c r="A1310" t="s">
        <v>2502</v>
      </c>
      <c r="B1310" t="s">
        <v>630</v>
      </c>
      <c r="C1310" t="e">
        <f>MATCH(A1310,[1]ListFile!$A:$A,0)</f>
        <v>#N/A</v>
      </c>
      <c r="D1310" t="e">
        <f>MATCH(B1310,[2]Лист1!$A:$A,0)</f>
        <v>#N/A</v>
      </c>
    </row>
    <row r="1311" spans="1:4" hidden="1" x14ac:dyDescent="0.25">
      <c r="A1311" t="s">
        <v>2503</v>
      </c>
      <c r="B1311" t="s">
        <v>1326</v>
      </c>
      <c r="C1311">
        <f>MATCH(A1311,[1]ListFile!$A:$A,0)</f>
        <v>1116</v>
      </c>
      <c r="D1311" t="e">
        <f>MATCH(B1311,[2]Лист1!$A:$A,0)</f>
        <v>#N/A</v>
      </c>
    </row>
    <row r="1312" spans="1:4" hidden="1" x14ac:dyDescent="0.25">
      <c r="A1312" t="s">
        <v>2504</v>
      </c>
      <c r="B1312" t="s">
        <v>631</v>
      </c>
      <c r="C1312">
        <f>MATCH(A1312,[1]ListFile!$A:$A,0)</f>
        <v>1117</v>
      </c>
      <c r="D1312" t="e">
        <f>MATCH(B1312,[2]Лист1!$A:$A,0)</f>
        <v>#N/A</v>
      </c>
    </row>
    <row r="1313" spans="1:4" hidden="1" x14ac:dyDescent="0.25">
      <c r="A1313" t="s">
        <v>2505</v>
      </c>
      <c r="B1313" t="s">
        <v>1327</v>
      </c>
      <c r="C1313">
        <f>MATCH(A1313,[1]ListFile!$A:$A,0)</f>
        <v>1118</v>
      </c>
      <c r="D1313" t="e">
        <f>MATCH(B1313,[2]Лист1!$A:$A,0)</f>
        <v>#N/A</v>
      </c>
    </row>
    <row r="1314" spans="1:4" hidden="1" x14ac:dyDescent="0.25">
      <c r="A1314" t="s">
        <v>2506</v>
      </c>
      <c r="B1314" t="s">
        <v>632</v>
      </c>
      <c r="C1314">
        <f>MATCH(A1314,[1]ListFile!$A:$A,0)</f>
        <v>1119</v>
      </c>
      <c r="D1314" t="e">
        <f>MATCH(B1314,[2]Лист1!$A:$A,0)</f>
        <v>#N/A</v>
      </c>
    </row>
    <row r="1315" spans="1:4" hidden="1" x14ac:dyDescent="0.25">
      <c r="A1315" t="s">
        <v>2507</v>
      </c>
      <c r="B1315" t="s">
        <v>633</v>
      </c>
      <c r="C1315">
        <f>MATCH(A1315,[1]ListFile!$A:$A,0)</f>
        <v>1120</v>
      </c>
      <c r="D1315">
        <f>MATCH(B1315,[2]Лист1!$A:$A,0)</f>
        <v>4153</v>
      </c>
    </row>
    <row r="1316" spans="1:4" hidden="1" x14ac:dyDescent="0.25">
      <c r="A1316" t="s">
        <v>2508</v>
      </c>
      <c r="B1316" t="s">
        <v>1328</v>
      </c>
      <c r="C1316">
        <f>MATCH(A1316,[1]ListFile!$A:$A,0)</f>
        <v>1121</v>
      </c>
      <c r="D1316" t="e">
        <f>MATCH(B1316,[2]Лист1!$A:$A,0)</f>
        <v>#N/A</v>
      </c>
    </row>
    <row r="1317" spans="1:4" hidden="1" x14ac:dyDescent="0.25">
      <c r="A1317" t="s">
        <v>2509</v>
      </c>
      <c r="B1317" t="s">
        <v>634</v>
      </c>
      <c r="C1317" t="e">
        <f>MATCH(A1317,[1]ListFile!$A:$A,0)</f>
        <v>#N/A</v>
      </c>
      <c r="D1317" t="e">
        <f>MATCH(B1317,[2]Лист1!$A:$A,0)</f>
        <v>#N/A</v>
      </c>
    </row>
    <row r="1318" spans="1:4" hidden="1" x14ac:dyDescent="0.25">
      <c r="A1318" t="s">
        <v>2510</v>
      </c>
      <c r="B1318" t="s">
        <v>1329</v>
      </c>
      <c r="C1318">
        <f>MATCH(A1318,[1]ListFile!$A:$A,0)</f>
        <v>1122</v>
      </c>
      <c r="D1318">
        <f>MATCH(B1318,[2]Лист1!$A:$A,0)</f>
        <v>6246</v>
      </c>
    </row>
    <row r="1319" spans="1:4" hidden="1" x14ac:dyDescent="0.25">
      <c r="A1319" t="s">
        <v>2689</v>
      </c>
      <c r="B1319" t="s">
        <v>1330</v>
      </c>
      <c r="C1319" t="e">
        <f>MATCH(A1319,[1]ListFile!$A:$A,0)</f>
        <v>#N/A</v>
      </c>
      <c r="D1319" t="e">
        <f>MATCH(B1319,[2]Лист1!$A:$A,0)</f>
        <v>#N/A</v>
      </c>
    </row>
    <row r="1320" spans="1:4" hidden="1" x14ac:dyDescent="0.25">
      <c r="A1320" t="s">
        <v>2690</v>
      </c>
      <c r="B1320" t="s">
        <v>635</v>
      </c>
      <c r="C1320">
        <f>MATCH(A1320,[1]ListFile!$A:$A,0)</f>
        <v>1123</v>
      </c>
      <c r="D1320">
        <f>MATCH(B1320,[2]Лист1!$A:$A,0)</f>
        <v>820</v>
      </c>
    </row>
    <row r="1321" spans="1:4" hidden="1" x14ac:dyDescent="0.25">
      <c r="A1321" t="s">
        <v>2511</v>
      </c>
      <c r="B1321" t="s">
        <v>1331</v>
      </c>
      <c r="C1321">
        <f>MATCH(A1321,[1]ListFile!$A:$A,0)</f>
        <v>1124</v>
      </c>
      <c r="D1321">
        <f>MATCH(B1321,[2]Лист1!$A:$A,0)</f>
        <v>7123</v>
      </c>
    </row>
    <row r="1322" spans="1:4" hidden="1" x14ac:dyDescent="0.25">
      <c r="A1322" t="s">
        <v>2512</v>
      </c>
      <c r="B1322" t="s">
        <v>1332</v>
      </c>
      <c r="C1322">
        <f>MATCH(A1322,[1]ListFile!$A:$A,0)</f>
        <v>1125</v>
      </c>
      <c r="D1322" t="e">
        <f>MATCH(B1322,[2]Лист1!$A:$A,0)</f>
        <v>#N/A</v>
      </c>
    </row>
    <row r="1323" spans="1:4" x14ac:dyDescent="0.25">
      <c r="A1323" t="s">
        <v>2513</v>
      </c>
      <c r="B1323" t="s">
        <v>1333</v>
      </c>
      <c r="C1323" t="e">
        <f>MATCH(A1323,[1]ListFile!$A:$A,0)</f>
        <v>#N/A</v>
      </c>
      <c r="D1323">
        <f>MATCH(B1323,[2]Лист1!$A:$A,0)</f>
        <v>8100</v>
      </c>
    </row>
    <row r="1324" spans="1:4" hidden="1" x14ac:dyDescent="0.25">
      <c r="A1324" t="s">
        <v>2514</v>
      </c>
      <c r="B1324" t="s">
        <v>1334</v>
      </c>
      <c r="C1324" t="e">
        <f>MATCH(A1324,[1]ListFile!$A:$A,0)</f>
        <v>#N/A</v>
      </c>
      <c r="D1324" t="e">
        <f>MATCH(B1324,[2]Лист1!$A:$A,0)</f>
        <v>#N/A</v>
      </c>
    </row>
    <row r="1325" spans="1:4" hidden="1" x14ac:dyDescent="0.25">
      <c r="A1325" t="s">
        <v>2515</v>
      </c>
      <c r="B1325" t="s">
        <v>1335</v>
      </c>
      <c r="C1325">
        <f>MATCH(A1325,[1]ListFile!$A:$A,0)</f>
        <v>1126</v>
      </c>
      <c r="D1325">
        <f>MATCH(B1325,[2]Лист1!$A:$A,0)</f>
        <v>6685</v>
      </c>
    </row>
    <row r="1326" spans="1:4" hidden="1" x14ac:dyDescent="0.25">
      <c r="A1326" t="s">
        <v>2516</v>
      </c>
      <c r="B1326" t="s">
        <v>636</v>
      </c>
      <c r="C1326">
        <f>MATCH(A1326,[1]ListFile!$A:$A,0)</f>
        <v>1127</v>
      </c>
      <c r="D1326" t="e">
        <f>MATCH(B1326,[2]Лист1!$A:$A,0)</f>
        <v>#N/A</v>
      </c>
    </row>
    <row r="1327" spans="1:4" hidden="1" x14ac:dyDescent="0.25">
      <c r="A1327" t="s">
        <v>2517</v>
      </c>
      <c r="B1327" t="s">
        <v>637</v>
      </c>
      <c r="C1327">
        <f>MATCH(A1327,[1]ListFile!$A:$A,0)</f>
        <v>1128</v>
      </c>
      <c r="D1327">
        <f>MATCH(B1327,[2]Лист1!$A:$A,0)</f>
        <v>337</v>
      </c>
    </row>
    <row r="1328" spans="1:4" hidden="1" x14ac:dyDescent="0.25">
      <c r="A1328" t="s">
        <v>2518</v>
      </c>
      <c r="B1328" t="s">
        <v>638</v>
      </c>
      <c r="C1328">
        <f>MATCH(A1328,[1]ListFile!$A:$A,0)</f>
        <v>1129</v>
      </c>
      <c r="D1328">
        <f>MATCH(B1328,[2]Лист1!$A:$A,0)</f>
        <v>2576</v>
      </c>
    </row>
    <row r="1329" spans="1:4" hidden="1" x14ac:dyDescent="0.25">
      <c r="A1329" t="s">
        <v>2519</v>
      </c>
      <c r="B1329" t="s">
        <v>639</v>
      </c>
      <c r="C1329">
        <f>MATCH(A1329,[1]ListFile!$A:$A,0)</f>
        <v>1130</v>
      </c>
      <c r="D1329">
        <f>MATCH(B1329,[2]Лист1!$A:$A,0)</f>
        <v>44</v>
      </c>
    </row>
    <row r="1330" spans="1:4" x14ac:dyDescent="0.25">
      <c r="A1330" t="s">
        <v>2520</v>
      </c>
      <c r="B1330" t="s">
        <v>1336</v>
      </c>
      <c r="C1330" t="e">
        <f>MATCH(A1330,[1]ListFile!$A:$A,0)</f>
        <v>#N/A</v>
      </c>
      <c r="D1330">
        <f>MATCH(B1330,[2]Лист1!$A:$A,0)</f>
        <v>7459</v>
      </c>
    </row>
    <row r="1331" spans="1:4" hidden="1" x14ac:dyDescent="0.25">
      <c r="A1331" t="s">
        <v>2521</v>
      </c>
      <c r="B1331" t="s">
        <v>640</v>
      </c>
      <c r="C1331">
        <f>MATCH(A1331,[1]ListFile!$A:$A,0)</f>
        <v>1131</v>
      </c>
      <c r="D1331" t="e">
        <f>MATCH(B1331,[2]Лист1!$A:$A,0)</f>
        <v>#N/A</v>
      </c>
    </row>
    <row r="1332" spans="1:4" hidden="1" x14ac:dyDescent="0.25">
      <c r="A1332" t="s">
        <v>2522</v>
      </c>
      <c r="B1332" t="s">
        <v>1337</v>
      </c>
      <c r="C1332">
        <f>MATCH(A1332,[1]ListFile!$A:$A,0)</f>
        <v>1132</v>
      </c>
      <c r="D1332">
        <f>MATCH(B1332,[2]Лист1!$A:$A,0)</f>
        <v>6247</v>
      </c>
    </row>
    <row r="1333" spans="1:4" hidden="1" x14ac:dyDescent="0.25">
      <c r="A1333" t="s">
        <v>2523</v>
      </c>
      <c r="B1333" t="s">
        <v>641</v>
      </c>
      <c r="C1333">
        <f>MATCH(A1333,[1]ListFile!$A:$A,0)</f>
        <v>1133</v>
      </c>
      <c r="D1333">
        <f>MATCH(B1333,[2]Лист1!$A:$A,0)</f>
        <v>1076</v>
      </c>
    </row>
    <row r="1334" spans="1:4" hidden="1" x14ac:dyDescent="0.25">
      <c r="A1334" t="s">
        <v>2524</v>
      </c>
      <c r="B1334" t="s">
        <v>642</v>
      </c>
      <c r="C1334">
        <f>MATCH(A1334,[1]ListFile!$A:$A,0)</f>
        <v>1134</v>
      </c>
      <c r="D1334">
        <f>MATCH(B1334,[2]Лист1!$A:$A,0)</f>
        <v>340</v>
      </c>
    </row>
    <row r="1335" spans="1:4" hidden="1" x14ac:dyDescent="0.25">
      <c r="A1335" t="s">
        <v>2525</v>
      </c>
      <c r="B1335" t="s">
        <v>1338</v>
      </c>
      <c r="C1335">
        <f>MATCH(A1335,[1]ListFile!$A:$A,0)</f>
        <v>1135</v>
      </c>
      <c r="D1335">
        <f>MATCH(B1335,[2]Лист1!$A:$A,0)</f>
        <v>6802</v>
      </c>
    </row>
    <row r="1336" spans="1:4" hidden="1" x14ac:dyDescent="0.25">
      <c r="A1336" t="s">
        <v>2526</v>
      </c>
      <c r="B1336" t="s">
        <v>1339</v>
      </c>
      <c r="C1336">
        <f>MATCH(A1336,[1]ListFile!$A:$A,0)</f>
        <v>1136</v>
      </c>
      <c r="D1336">
        <f>MATCH(B1336,[2]Лист1!$A:$A,0)</f>
        <v>7452</v>
      </c>
    </row>
    <row r="1337" spans="1:4" hidden="1" x14ac:dyDescent="0.25">
      <c r="A1337" t="s">
        <v>2527</v>
      </c>
      <c r="B1337" t="s">
        <v>1340</v>
      </c>
      <c r="C1337">
        <f>MATCH(A1337,[1]ListFile!$A:$A,0)</f>
        <v>1137</v>
      </c>
      <c r="D1337">
        <f>MATCH(B1337,[2]Лист1!$A:$A,0)</f>
        <v>7454</v>
      </c>
    </row>
    <row r="1338" spans="1:4" x14ac:dyDescent="0.25">
      <c r="A1338" t="s">
        <v>2528</v>
      </c>
      <c r="B1338" t="s">
        <v>643</v>
      </c>
      <c r="C1338" t="e">
        <f>MATCH(A1338,[1]ListFile!$A:$A,0)</f>
        <v>#N/A</v>
      </c>
      <c r="D1338">
        <f>MATCH(B1338,[2]Лист1!$A:$A,0)</f>
        <v>4083</v>
      </c>
    </row>
    <row r="1339" spans="1:4" hidden="1" x14ac:dyDescent="0.25">
      <c r="A1339" t="s">
        <v>2529</v>
      </c>
      <c r="B1339" t="s">
        <v>644</v>
      </c>
      <c r="C1339">
        <f>MATCH(A1339,[1]ListFile!$A:$A,0)</f>
        <v>1138</v>
      </c>
      <c r="D1339">
        <f>MATCH(B1339,[2]Лист1!$A:$A,0)</f>
        <v>1034</v>
      </c>
    </row>
    <row r="1340" spans="1:4" hidden="1" x14ac:dyDescent="0.25">
      <c r="A1340" t="s">
        <v>2530</v>
      </c>
      <c r="B1340" t="s">
        <v>1341</v>
      </c>
      <c r="C1340">
        <f>MATCH(A1340,[1]ListFile!$A:$A,0)</f>
        <v>1139</v>
      </c>
      <c r="D1340">
        <f>MATCH(B1340,[2]Лист1!$A:$A,0)</f>
        <v>8073</v>
      </c>
    </row>
    <row r="1341" spans="1:4" hidden="1" x14ac:dyDescent="0.25">
      <c r="A1341" t="s">
        <v>2531</v>
      </c>
      <c r="B1341" t="s">
        <v>1342</v>
      </c>
      <c r="C1341">
        <f>MATCH(A1341,[1]ListFile!$A:$A,0)</f>
        <v>1140</v>
      </c>
      <c r="D1341" t="e">
        <f>MATCH(B1341,[2]Лист1!$A:$A,0)</f>
        <v>#N/A</v>
      </c>
    </row>
    <row r="1342" spans="1:4" hidden="1" x14ac:dyDescent="0.25">
      <c r="A1342" t="s">
        <v>2532</v>
      </c>
      <c r="B1342" t="s">
        <v>1343</v>
      </c>
      <c r="C1342">
        <f>MATCH(A1342,[1]ListFile!$A:$A,0)</f>
        <v>1141</v>
      </c>
      <c r="D1342">
        <f>MATCH(B1342,[2]Лист1!$A:$A,0)</f>
        <v>8067</v>
      </c>
    </row>
    <row r="1343" spans="1:4" hidden="1" x14ac:dyDescent="0.25">
      <c r="A1343" t="s">
        <v>2533</v>
      </c>
      <c r="B1343" t="s">
        <v>645</v>
      </c>
      <c r="C1343">
        <f>MATCH(A1343,[1]ListFile!$A:$A,0)</f>
        <v>1142</v>
      </c>
      <c r="D1343">
        <f>MATCH(B1343,[2]Лист1!$A:$A,0)</f>
        <v>61</v>
      </c>
    </row>
    <row r="1344" spans="1:4" hidden="1" x14ac:dyDescent="0.25">
      <c r="A1344" t="s">
        <v>2534</v>
      </c>
      <c r="B1344" t="s">
        <v>1344</v>
      </c>
      <c r="C1344">
        <f>MATCH(A1344,[1]ListFile!$A:$A,0)</f>
        <v>1143</v>
      </c>
      <c r="D1344">
        <f>MATCH(B1344,[2]Лист1!$A:$A,0)</f>
        <v>6209</v>
      </c>
    </row>
    <row r="1345" spans="1:4" hidden="1" x14ac:dyDescent="0.25">
      <c r="A1345" t="s">
        <v>2535</v>
      </c>
      <c r="B1345" t="s">
        <v>1345</v>
      </c>
      <c r="C1345">
        <f>MATCH(A1345,[1]ListFile!$A:$A,0)</f>
        <v>1144</v>
      </c>
      <c r="D1345">
        <f>MATCH(B1345,[2]Лист1!$A:$A,0)</f>
        <v>8080</v>
      </c>
    </row>
  </sheetData>
  <autoFilter ref="A1:D1345">
    <filterColumn colId="2">
      <filters>
        <filter val="#Н/Д"/>
      </filters>
    </filterColumn>
    <filterColumn colId="3">
      <filters>
        <filter val="1"/>
        <filter val="10"/>
        <filter val="1007"/>
        <filter val="1008"/>
        <filter val="1009"/>
        <filter val="1010"/>
        <filter val="1011"/>
        <filter val="1014"/>
        <filter val="1015"/>
        <filter val="1016"/>
        <filter val="1018"/>
        <filter val="1019"/>
        <filter val="1020"/>
        <filter val="1021"/>
        <filter val="1022"/>
        <filter val="1024"/>
        <filter val="1025"/>
        <filter val="1028"/>
        <filter val="1034"/>
        <filter val="1076"/>
        <filter val="1077"/>
        <filter val="1092"/>
        <filter val="11"/>
        <filter val="1102"/>
        <filter val="1103"/>
        <filter val="1104"/>
        <filter val="1105"/>
        <filter val="1107"/>
        <filter val="1108"/>
        <filter val="1110"/>
        <filter val="1120"/>
        <filter val="1122"/>
        <filter val="1125"/>
        <filter val="1137"/>
        <filter val="1138"/>
        <filter val="1157"/>
        <filter val="1158"/>
        <filter val="1163"/>
        <filter val="1166"/>
        <filter val="1167"/>
        <filter val="1168"/>
        <filter val="1169"/>
        <filter val="1170"/>
        <filter val="1171"/>
        <filter val="12"/>
        <filter val="1226"/>
        <filter val="1227"/>
        <filter val="1228"/>
        <filter val="1229"/>
        <filter val="1230"/>
        <filter val="1231"/>
        <filter val="1232"/>
        <filter val="1242"/>
        <filter val="1246"/>
        <filter val="1256"/>
        <filter val="1257"/>
        <filter val="1258"/>
        <filter val="1260"/>
        <filter val="1286"/>
        <filter val="1288"/>
        <filter val="1289"/>
        <filter val="1293"/>
        <filter val="13"/>
        <filter val="1340"/>
        <filter val="1341"/>
        <filter val="1342"/>
        <filter val="1346"/>
        <filter val="1347"/>
        <filter val="135"/>
        <filter val="139"/>
        <filter val="1403"/>
        <filter val="1481"/>
        <filter val="1487"/>
        <filter val="1491"/>
        <filter val="1499"/>
        <filter val="1503"/>
        <filter val="1504"/>
        <filter val="1510"/>
        <filter val="1516"/>
        <filter val="1517"/>
        <filter val="1518"/>
        <filter val="1519"/>
        <filter val="1520"/>
        <filter val="1521"/>
        <filter val="1522"/>
        <filter val="1523"/>
        <filter val="1529"/>
        <filter val="1534"/>
        <filter val="1539"/>
        <filter val="1540"/>
        <filter val="1544"/>
        <filter val="1551"/>
        <filter val="1560"/>
        <filter val="1566"/>
        <filter val="1568"/>
        <filter val="1571"/>
        <filter val="1573"/>
        <filter val="1574"/>
        <filter val="1575"/>
        <filter val="1576"/>
        <filter val="160"/>
        <filter val="161"/>
        <filter val="164"/>
        <filter val="1644"/>
        <filter val="1645"/>
        <filter val="172"/>
        <filter val="1736"/>
        <filter val="1737"/>
        <filter val="1740"/>
        <filter val="1745"/>
        <filter val="1749"/>
        <filter val="1751"/>
        <filter val="1768"/>
        <filter val="1771"/>
        <filter val="178"/>
        <filter val="1867"/>
        <filter val="1908"/>
        <filter val="1962"/>
        <filter val="1963"/>
        <filter val="2074"/>
        <filter val="2075"/>
        <filter val="2077"/>
        <filter val="2078"/>
        <filter val="209"/>
        <filter val="2112"/>
        <filter val="2113"/>
        <filter val="2125"/>
        <filter val="2127"/>
        <filter val="2182"/>
        <filter val="2199"/>
        <filter val="2207"/>
        <filter val="2264"/>
        <filter val="2270"/>
        <filter val="2272"/>
        <filter val="2278"/>
        <filter val="2281"/>
        <filter val="2290"/>
        <filter val="2291"/>
        <filter val="2320"/>
        <filter val="2332"/>
        <filter val="2334"/>
        <filter val="2341"/>
        <filter val="2344"/>
        <filter val="2362"/>
        <filter val="2363"/>
        <filter val="2376"/>
        <filter val="2377"/>
        <filter val="2378"/>
        <filter val="2380"/>
        <filter val="2407"/>
        <filter val="2424"/>
        <filter val="2425"/>
        <filter val="2431"/>
        <filter val="2432"/>
        <filter val="2434"/>
        <filter val="2435"/>
        <filter val="2438"/>
        <filter val="2439"/>
        <filter val="2440"/>
        <filter val="2441"/>
        <filter val="2442"/>
        <filter val="2448"/>
        <filter val="2450"/>
        <filter val="2451"/>
        <filter val="2452"/>
        <filter val="2453"/>
        <filter val="2454"/>
        <filter val="2466"/>
        <filter val="2467"/>
        <filter val="2471"/>
        <filter val="2474"/>
        <filter val="2476"/>
        <filter val="2478"/>
        <filter val="2480"/>
        <filter val="2482"/>
        <filter val="2485"/>
        <filter val="2491"/>
        <filter val="2499"/>
        <filter val="2500"/>
        <filter val="2501"/>
        <filter val="2503"/>
        <filter val="256"/>
        <filter val="2574"/>
        <filter val="2576"/>
        <filter val="2686"/>
        <filter val="2691"/>
        <filter val="2694"/>
        <filter val="2696"/>
        <filter val="2698"/>
        <filter val="2705"/>
        <filter val="2710"/>
        <filter val="2765"/>
        <filter val="2766"/>
        <filter val="2767"/>
        <filter val="2780"/>
        <filter val="2781"/>
        <filter val="2788"/>
        <filter val="2847"/>
        <filter val="2850"/>
        <filter val="2851"/>
        <filter val="2855"/>
        <filter val="286"/>
        <filter val="2862"/>
        <filter val="2868"/>
        <filter val="287"/>
        <filter val="2899"/>
        <filter val="290"/>
        <filter val="2925"/>
        <filter val="2926"/>
        <filter val="2927"/>
        <filter val="2929"/>
        <filter val="2930"/>
        <filter val="2934"/>
        <filter val="2948"/>
        <filter val="2960"/>
        <filter val="2994"/>
        <filter val="3141"/>
        <filter val="3168"/>
        <filter val="3183"/>
        <filter val="3189"/>
        <filter val="3190"/>
        <filter val="32"/>
        <filter val="3216"/>
        <filter val="3220"/>
        <filter val="3221"/>
        <filter val="3222"/>
        <filter val="3223"/>
        <filter val="3224"/>
        <filter val="3225"/>
        <filter val="3226"/>
        <filter val="3227"/>
        <filter val="3229"/>
        <filter val="3236"/>
        <filter val="3237"/>
        <filter val="3238"/>
        <filter val="3240"/>
        <filter val="3241"/>
        <filter val="3242"/>
        <filter val="3244"/>
        <filter val="3248"/>
        <filter val="3255"/>
        <filter val="3257"/>
        <filter val="3276"/>
        <filter val="33"/>
        <filter val="3310"/>
        <filter val="3315"/>
        <filter val="3316"/>
        <filter val="3318"/>
        <filter val="332"/>
        <filter val="3346"/>
        <filter val="3350"/>
        <filter val="3353"/>
        <filter val="3354"/>
        <filter val="3355"/>
        <filter val="3356"/>
        <filter val="3359"/>
        <filter val="337"/>
        <filter val="3373"/>
        <filter val="339"/>
        <filter val="340"/>
        <filter val="3402"/>
        <filter val="3403"/>
        <filter val="3405"/>
        <filter val="3438"/>
        <filter val="3482"/>
        <filter val="3498"/>
        <filter val="3551"/>
        <filter val="357"/>
        <filter val="358"/>
        <filter val="3586"/>
        <filter val="3657"/>
        <filter val="3708"/>
        <filter val="3709"/>
        <filter val="371"/>
        <filter val="3711"/>
        <filter val="372"/>
        <filter val="3724"/>
        <filter val="373"/>
        <filter val="375"/>
        <filter val="376"/>
        <filter val="3967"/>
        <filter val="3970"/>
        <filter val="3971"/>
        <filter val="3972"/>
        <filter val="4"/>
        <filter val="4005"/>
        <filter val="401"/>
        <filter val="4014"/>
        <filter val="4018"/>
        <filter val="4021"/>
        <filter val="4026"/>
        <filter val="403"/>
        <filter val="4030"/>
        <filter val="4039"/>
        <filter val="405"/>
        <filter val="4058"/>
        <filter val="4059"/>
        <filter val="406"/>
        <filter val="4060"/>
        <filter val="4061"/>
        <filter val="4079"/>
        <filter val="4081"/>
        <filter val="4083"/>
        <filter val="4084"/>
        <filter val="4085"/>
        <filter val="412"/>
        <filter val="4127"/>
        <filter val="4128"/>
        <filter val="4129"/>
        <filter val="4130"/>
        <filter val="4151"/>
        <filter val="4152"/>
        <filter val="4153"/>
        <filter val="417"/>
        <filter val="419"/>
        <filter val="420"/>
        <filter val="421"/>
        <filter val="423"/>
        <filter val="4257"/>
        <filter val="4261"/>
        <filter val="4263"/>
        <filter val="4265"/>
        <filter val="43"/>
        <filter val="435"/>
        <filter val="44"/>
        <filter val="444"/>
        <filter val="448"/>
        <filter val="451"/>
        <filter val="452"/>
        <filter val="453"/>
        <filter val="454"/>
        <filter val="459"/>
        <filter val="460"/>
        <filter val="462"/>
        <filter val="463"/>
        <filter val="464"/>
        <filter val="466"/>
        <filter val="4690"/>
        <filter val="4711"/>
        <filter val="472"/>
        <filter val="474"/>
        <filter val="4748"/>
        <filter val="4754"/>
        <filter val="4757"/>
        <filter val="4758"/>
        <filter val="4759"/>
        <filter val="476"/>
        <filter val="4760"/>
        <filter val="4761"/>
        <filter val="477"/>
        <filter val="478"/>
        <filter val="4780"/>
        <filter val="4795"/>
        <filter val="4796"/>
        <filter val="4807"/>
        <filter val="4845"/>
        <filter val="4854"/>
        <filter val="4856"/>
        <filter val="4879"/>
        <filter val="4886"/>
        <filter val="4887"/>
        <filter val="490"/>
        <filter val="4915"/>
        <filter val="4917"/>
        <filter val="4938"/>
        <filter val="4939"/>
        <filter val="4948"/>
        <filter val="4959"/>
        <filter val="4990"/>
        <filter val="5018"/>
        <filter val="5159"/>
        <filter val="5160"/>
        <filter val="5161"/>
        <filter val="5162"/>
        <filter val="5165"/>
        <filter val="519"/>
        <filter val="52"/>
        <filter val="521"/>
        <filter val="522"/>
        <filter val="524"/>
        <filter val="5248"/>
        <filter val="5259"/>
        <filter val="526"/>
        <filter val="528"/>
        <filter val="5287"/>
        <filter val="5308"/>
        <filter val="5309"/>
        <filter val="5310"/>
        <filter val="5312"/>
        <filter val="5313"/>
        <filter val="5319"/>
        <filter val="5320"/>
        <filter val="5332"/>
        <filter val="5338"/>
        <filter val="5340"/>
        <filter val="5342"/>
        <filter val="5343"/>
        <filter val="5344"/>
        <filter val="5345"/>
        <filter val="5347"/>
        <filter val="5348"/>
        <filter val="536"/>
        <filter val="5384"/>
        <filter val="5385"/>
        <filter val="5386"/>
        <filter val="5387"/>
        <filter val="5388"/>
        <filter val="5389"/>
        <filter val="5390"/>
        <filter val="5392"/>
        <filter val="5393"/>
        <filter val="5394"/>
        <filter val="5395"/>
        <filter val="54"/>
        <filter val="5419"/>
        <filter val="5431"/>
        <filter val="5434"/>
        <filter val="5436"/>
        <filter val="5442"/>
        <filter val="5460"/>
        <filter val="5461"/>
        <filter val="5462"/>
        <filter val="5463"/>
        <filter val="5491"/>
        <filter val="5492"/>
        <filter val="5494"/>
        <filter val="5495"/>
        <filter val="5543"/>
        <filter val="5545"/>
        <filter val="5546"/>
        <filter val="5548"/>
        <filter val="5552"/>
        <filter val="5555"/>
        <filter val="5558"/>
        <filter val="5559"/>
        <filter val="556"/>
        <filter val="559"/>
        <filter val="5671"/>
        <filter val="5673"/>
        <filter val="5674"/>
        <filter val="5675"/>
        <filter val="5678"/>
        <filter val="5694"/>
        <filter val="571"/>
        <filter val="5711"/>
        <filter val="5722"/>
        <filter val="5725"/>
        <filter val="5727"/>
        <filter val="5729"/>
        <filter val="573"/>
        <filter val="5731"/>
        <filter val="5732"/>
        <filter val="5734"/>
        <filter val="5735"/>
        <filter val="5737"/>
        <filter val="5739"/>
        <filter val="5741"/>
        <filter val="5742"/>
        <filter val="5744"/>
        <filter val="5746"/>
        <filter val="575"/>
        <filter val="5761"/>
        <filter val="5772"/>
        <filter val="5780"/>
        <filter val="5788"/>
        <filter val="58"/>
        <filter val="5800"/>
        <filter val="5820"/>
        <filter val="5824"/>
        <filter val="5830"/>
        <filter val="5837"/>
        <filter val="5856"/>
        <filter val="5860"/>
        <filter val="5865"/>
        <filter val="5888"/>
        <filter val="5894"/>
        <filter val="5903"/>
        <filter val="5909"/>
        <filter val="5916"/>
        <filter val="5932"/>
        <filter val="5974"/>
        <filter val="5979"/>
        <filter val="6"/>
        <filter val="60"/>
        <filter val="6000"/>
        <filter val="6008"/>
        <filter val="605"/>
        <filter val="6064"/>
        <filter val="6070"/>
        <filter val="608"/>
        <filter val="6083"/>
        <filter val="6088"/>
        <filter val="6095"/>
        <filter val="61"/>
        <filter val="6102"/>
        <filter val="611"/>
        <filter val="6121"/>
        <filter val="6130"/>
        <filter val="6180"/>
        <filter val="6209"/>
        <filter val="621"/>
        <filter val="6225"/>
        <filter val="6226"/>
        <filter val="6227"/>
        <filter val="6237"/>
        <filter val="6241"/>
        <filter val="6244"/>
        <filter val="6245"/>
        <filter val="6246"/>
        <filter val="6247"/>
        <filter val="6248"/>
        <filter val="6253"/>
        <filter val="626"/>
        <filter val="6267"/>
        <filter val="6292"/>
        <filter val="6337"/>
        <filter val="6338"/>
        <filter val="6378"/>
        <filter val="6390"/>
        <filter val="6400"/>
        <filter val="6402"/>
        <filter val="6422"/>
        <filter val="6426"/>
        <filter val="6427"/>
        <filter val="6428"/>
        <filter val="6437"/>
        <filter val="6440"/>
        <filter val="6441"/>
        <filter val="6443"/>
        <filter val="6444"/>
        <filter val="6445"/>
        <filter val="6446"/>
        <filter val="6447"/>
        <filter val="6448"/>
        <filter val="6454"/>
        <filter val="6457"/>
        <filter val="6458"/>
        <filter val="6459"/>
        <filter val="6461"/>
        <filter val="6463"/>
        <filter val="6468"/>
        <filter val="6477"/>
        <filter val="6512"/>
        <filter val="6537"/>
        <filter val="6545"/>
        <filter val="6549"/>
        <filter val="6567"/>
        <filter val="6581"/>
        <filter val="6584"/>
        <filter val="6587"/>
        <filter val="6592"/>
        <filter val="6599"/>
        <filter val="6600"/>
        <filter val="6603"/>
        <filter val="6617"/>
        <filter val="6622"/>
        <filter val="6623"/>
        <filter val="6625"/>
        <filter val="6643"/>
        <filter val="6649"/>
        <filter val="6665"/>
        <filter val="6670"/>
        <filter val="6682"/>
        <filter val="6683"/>
        <filter val="6685"/>
        <filter val="6687"/>
        <filter val="6688"/>
        <filter val="6693"/>
        <filter val="6696"/>
        <filter val="6703"/>
        <filter val="6705"/>
        <filter val="6707"/>
        <filter val="6708"/>
        <filter val="6711"/>
        <filter val="6712"/>
        <filter val="6714"/>
        <filter val="6719"/>
        <filter val="6724"/>
        <filter val="6738"/>
        <filter val="6741"/>
        <filter val="6750"/>
        <filter val="6751"/>
        <filter val="6754"/>
        <filter val="6756"/>
        <filter val="6763"/>
        <filter val="6764"/>
        <filter val="6765"/>
        <filter val="6767"/>
        <filter val="6768"/>
        <filter val="677"/>
        <filter val="6775"/>
        <filter val="6781"/>
        <filter val="6783"/>
        <filter val="6784"/>
        <filter val="6801"/>
        <filter val="6802"/>
        <filter val="6803"/>
        <filter val="6804"/>
        <filter val="6806"/>
        <filter val="6810"/>
        <filter val="6813"/>
        <filter val="682"/>
        <filter val="6821"/>
        <filter val="6823"/>
        <filter val="6824"/>
        <filter val="6825"/>
        <filter val="6828"/>
        <filter val="6831"/>
        <filter val="6832"/>
        <filter val="6833"/>
        <filter val="6842"/>
        <filter val="6844"/>
        <filter val="6848"/>
        <filter val="6850"/>
        <filter val="6857"/>
        <filter val="686"/>
        <filter val="688"/>
        <filter val="6898"/>
        <filter val="690"/>
        <filter val="691"/>
        <filter val="6915"/>
        <filter val="692"/>
        <filter val="6929"/>
        <filter val="6935"/>
        <filter val="6937"/>
        <filter val="6940"/>
        <filter val="6941"/>
        <filter val="6942"/>
        <filter val="6944"/>
        <filter val="6946"/>
        <filter val="6947"/>
        <filter val="6955"/>
        <filter val="6956"/>
        <filter val="6958"/>
        <filter val="6960"/>
        <filter val="6961"/>
        <filter val="6966"/>
        <filter val="697"/>
        <filter val="6971"/>
        <filter val="6976"/>
        <filter val="6978"/>
        <filter val="6979"/>
        <filter val="6980"/>
        <filter val="700"/>
        <filter val="7001"/>
        <filter val="7002"/>
        <filter val="7008"/>
        <filter val="7011"/>
        <filter val="702"/>
        <filter val="7023"/>
        <filter val="7024"/>
        <filter val="7026"/>
        <filter val="7029"/>
        <filter val="7030"/>
        <filter val="7032"/>
        <filter val="7041"/>
        <filter val="7046"/>
        <filter val="7047"/>
        <filter val="7051"/>
        <filter val="706"/>
        <filter val="707"/>
        <filter val="7070"/>
        <filter val="708"/>
        <filter val="7094"/>
        <filter val="7097"/>
        <filter val="710"/>
        <filter val="7108"/>
        <filter val="7123"/>
        <filter val="713"/>
        <filter val="7147"/>
        <filter val="7173"/>
        <filter val="7182"/>
        <filter val="7183"/>
        <filter val="7210"/>
        <filter val="7212"/>
        <filter val="7217"/>
        <filter val="7218"/>
        <filter val="7219"/>
        <filter val="7223"/>
        <filter val="7227"/>
        <filter val="7236"/>
        <filter val="7237"/>
        <filter val="7240"/>
        <filter val="7243"/>
        <filter val="7248"/>
        <filter val="7250"/>
        <filter val="7254"/>
        <filter val="7257"/>
        <filter val="7260"/>
        <filter val="7262"/>
        <filter val="7263"/>
        <filter val="7269"/>
        <filter val="7270"/>
        <filter val="7272"/>
        <filter val="7273"/>
        <filter val="7274"/>
        <filter val="7300"/>
        <filter val="7302"/>
        <filter val="7307"/>
        <filter val="7308"/>
        <filter val="7312"/>
        <filter val="7313"/>
        <filter val="7324"/>
        <filter val="7325"/>
        <filter val="7326"/>
        <filter val="7327"/>
        <filter val="7334"/>
        <filter val="7335"/>
        <filter val="7338"/>
        <filter val="7339"/>
        <filter val="7340"/>
        <filter val="7342"/>
        <filter val="7343"/>
        <filter val="7344"/>
        <filter val="7345"/>
        <filter val="7350"/>
        <filter val="7360"/>
        <filter val="7363"/>
        <filter val="7364"/>
        <filter val="7369"/>
        <filter val="7400"/>
        <filter val="7403"/>
        <filter val="7404"/>
        <filter val="7413"/>
        <filter val="7419"/>
        <filter val="7439"/>
        <filter val="7441"/>
        <filter val="7446"/>
        <filter val="7449"/>
        <filter val="7452"/>
        <filter val="7454"/>
        <filter val="7459"/>
        <filter val="7460"/>
        <filter val="7478"/>
        <filter val="7480"/>
        <filter val="7481"/>
        <filter val="7507"/>
        <filter val="7510"/>
        <filter val="7513"/>
        <filter val="7515"/>
        <filter val="7518"/>
        <filter val="7520"/>
        <filter val="7541"/>
        <filter val="7547"/>
        <filter val="7567"/>
        <filter val="7581"/>
        <filter val="7601"/>
        <filter val="7603"/>
        <filter val="7604"/>
        <filter val="7606"/>
        <filter val="7616"/>
        <filter val="7618"/>
        <filter val="763"/>
        <filter val="7633"/>
        <filter val="7639"/>
        <filter val="764"/>
        <filter val="7649"/>
        <filter val="7653"/>
        <filter val="7656"/>
        <filter val="7660"/>
        <filter val="7675"/>
        <filter val="7678"/>
        <filter val="7683"/>
        <filter val="7700"/>
        <filter val="7707"/>
        <filter val="771"/>
        <filter val="7714"/>
        <filter val="7735"/>
        <filter val="7737"/>
        <filter val="7741"/>
        <filter val="7755"/>
        <filter val="7756"/>
        <filter val="7757"/>
        <filter val="7759"/>
        <filter val="7760"/>
        <filter val="7762"/>
        <filter val="7764"/>
        <filter val="7769"/>
        <filter val="777"/>
        <filter val="7774"/>
        <filter val="7777"/>
        <filter val="7778"/>
        <filter val="7781"/>
        <filter val="7783"/>
        <filter val="7797"/>
        <filter val="7798"/>
        <filter val="780"/>
        <filter val="7801"/>
        <filter val="7806"/>
        <filter val="781"/>
        <filter val="7887"/>
        <filter val="7905"/>
        <filter val="7911"/>
        <filter val="7979"/>
        <filter val="8"/>
        <filter val="8030"/>
        <filter val="8036"/>
        <filter val="8042"/>
        <filter val="8055"/>
        <filter val="8067"/>
        <filter val="8068"/>
        <filter val="8069"/>
        <filter val="8070"/>
        <filter val="8073"/>
        <filter val="8074"/>
        <filter val="8080"/>
        <filter val="8081"/>
        <filter val="8085"/>
        <filter val="8091"/>
        <filter val="8093"/>
        <filter val="8096"/>
        <filter val="8100"/>
        <filter val="8102"/>
        <filter val="8107"/>
        <filter val="8108"/>
        <filter val="8113"/>
        <filter val="8114"/>
        <filter val="8115"/>
        <filter val="8118"/>
        <filter val="8120"/>
        <filter val="8121"/>
        <filter val="8123"/>
        <filter val="8124"/>
        <filter val="8128"/>
        <filter val="8130"/>
        <filter val="8135"/>
        <filter val="8138"/>
        <filter val="8145"/>
        <filter val="8150"/>
        <filter val="8160"/>
        <filter val="8161"/>
        <filter val="8172"/>
        <filter val="8173"/>
        <filter val="8176"/>
        <filter val="8178"/>
        <filter val="8179"/>
        <filter val="8181"/>
        <filter val="8184"/>
        <filter val="8196"/>
        <filter val="8197"/>
        <filter val="8199"/>
        <filter val="820"/>
        <filter val="8204"/>
        <filter val="8206"/>
        <filter val="8222"/>
        <filter val="8227"/>
        <filter val="8229"/>
        <filter val="8233"/>
        <filter val="8234"/>
        <filter val="8237"/>
        <filter val="8238"/>
        <filter val="8240"/>
        <filter val="8242"/>
        <filter val="8248"/>
        <filter val="8251"/>
        <filter val="8252"/>
        <filter val="8254"/>
        <filter val="8260"/>
        <filter val="8263"/>
        <filter val="8267"/>
        <filter val="8268"/>
        <filter val="8270"/>
        <filter val="8274"/>
        <filter val="8275"/>
        <filter val="8278"/>
        <filter val="8329"/>
        <filter val="8330"/>
        <filter val="8332"/>
        <filter val="8335"/>
        <filter val="8338"/>
        <filter val="8341"/>
        <filter val="8344"/>
        <filter val="8367"/>
        <filter val="8369"/>
        <filter val="8371"/>
        <filter val="8372"/>
        <filter val="8376"/>
        <filter val="8381"/>
        <filter val="8383"/>
        <filter val="8385"/>
        <filter val="8388"/>
        <filter val="8397"/>
        <filter val="8398"/>
        <filter val="8406"/>
        <filter val="8407"/>
        <filter val="8410"/>
        <filter val="8412"/>
        <filter val="8413"/>
        <filter val="8414"/>
        <filter val="8416"/>
        <filter val="8418"/>
        <filter val="8419"/>
        <filter val="8422"/>
        <filter val="8423"/>
        <filter val="8428"/>
        <filter val="8429"/>
        <filter val="8432"/>
        <filter val="8436"/>
        <filter val="8439"/>
        <filter val="8453"/>
        <filter val="8476"/>
        <filter val="8480"/>
        <filter val="8487"/>
        <filter val="849"/>
        <filter val="8496"/>
        <filter val="8497"/>
        <filter val="8500"/>
        <filter val="8510"/>
        <filter val="8513"/>
        <filter val="852"/>
        <filter val="853"/>
        <filter val="854"/>
        <filter val="855"/>
        <filter val="856"/>
        <filter val="858"/>
        <filter val="859"/>
        <filter val="860"/>
        <filter val="861"/>
        <filter val="862"/>
        <filter val="863"/>
        <filter val="864"/>
        <filter val="871"/>
        <filter val="873"/>
        <filter val="874"/>
        <filter val="875"/>
        <filter val="877"/>
        <filter val="878"/>
        <filter val="9"/>
        <filter val="901"/>
        <filter val="906"/>
        <filter val="909"/>
        <filter val="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ModelsList</vt:lpstr>
      <vt:lpstr>ModelsList!ModelsList</vt:lpstr>
      <vt:lpstr>Лист1!NameModels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</cp:lastModifiedBy>
  <dcterms:created xsi:type="dcterms:W3CDTF">2020-09-06T11:37:27Z</dcterms:created>
  <dcterms:modified xsi:type="dcterms:W3CDTF">2020-09-06T12:23:05Z</dcterms:modified>
</cp:coreProperties>
</file>