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nagaprasad/PycharmProjects/cse691_homework1/"/>
    </mc:Choice>
  </mc:AlternateContent>
  <bookViews>
    <workbookView xWindow="0" yWindow="440" windowWidth="33600" windowHeight="189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<sst xmlns="http://schemas.openxmlformats.org/spreadsheetml/2006/main" count="64" uniqueCount="21">
  <si>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</si>
  <si>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</si>
  <si>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</si>
  <si>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</si>
  <si>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</si>
  <si>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</si>
  <si>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</si>
  <si>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</si>
  <si>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</si>
  <si>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</si>
  <si>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</si>
  <si>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</si>
  <si>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</si>
  <si>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</si>
  <si>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</si>
  <si>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Python</t>
  </si>
  <si>
    <t>NumPy</t>
  </si>
  <si>
    <t>Execution time in secs</t>
  </si>
  <si>
    <t>Faster is</t>
  </si>
  <si>
    <t>Python/NumPy</t>
  </si>
  <si>
    <t>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</si>
</sst>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11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1" fontId="0" fillId="0" borderId="2" xfId="0" applyNumberFormat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 - Python</a:t>
            </a:r>
            <a:r>
              <a:rPr lang="en-US" baseline="0"/>
              <a:t> vs NumPy</a:t>
            </a:r>
          </a:p>
          <a:p>
            <a:pPr>
              <a:defRPr/>
            </a:pPr>
            <a:r>
              <a:rPr lang="en-US" baseline="0"/>
              <a:t>Steps 1-9, 11, 14 &amp;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Sheet1!$A$2:$B$25</c:f>
              <c:multiLvlStrCache>
                <c:ptCount val="24"/>
                <c:lvl>
                  <c:pt idx="0">
                    <c:v>Python</c:v>
                  </c:pt>
                  <c:pt idx="1">
                    <c:v>NumPy</c:v>
                  </c:pt>
                  <c:pt idx="2">
                    <c:v>Python</c:v>
                  </c:pt>
                  <c:pt idx="3">
                    <c:v>NumPy</c:v>
                  </c:pt>
                  <c:pt idx="4">
                    <c:v>Python</c:v>
                  </c:pt>
                  <c:pt idx="5">
                    <c:v>NumPy</c:v>
                  </c:pt>
                  <c:pt idx="6">
                    <c:v>Python</c:v>
                  </c:pt>
                  <c:pt idx="7">
                    <c:v>NumPy</c:v>
                  </c:pt>
                  <c:pt idx="8">
                    <c:v>Python</c:v>
                  </c:pt>
                  <c:pt idx="9">
                    <c:v>NumPy</c:v>
                  </c:pt>
                  <c:pt idx="10">
                    <c:v>Python</c:v>
                  </c:pt>
                  <c:pt idx="11">
                    <c:v>NumPy</c:v>
                  </c:pt>
                  <c:pt idx="12">
                    <c:v>Python</c:v>
                  </c:pt>
                  <c:pt idx="13">
                    <c:v>NumPy</c:v>
                  </c:pt>
                  <c:pt idx="14">
                    <c:v>Python</c:v>
                  </c:pt>
                  <c:pt idx="15">
                    <c:v>NumPy</c:v>
                  </c:pt>
                  <c:pt idx="16">
                    <c:v>Python</c:v>
                  </c:pt>
                  <c:pt idx="17">
                    <c:v>NumPy</c:v>
                  </c:pt>
                  <c:pt idx="18">
                    <c:v>Python</c:v>
                  </c:pt>
                  <c:pt idx="19">
                    <c:v>NumPy</c:v>
                  </c:pt>
                  <c:pt idx="20">
                    <c:v>Python</c:v>
                  </c:pt>
                  <c:pt idx="21">
                    <c:v>NumPy</c:v>
                  </c:pt>
                  <c:pt idx="22">
                    <c:v>Python</c:v>
                  </c:pt>
                  <c:pt idx="23">
                    <c:v>NumPy</c:v>
                  </c:pt>
                </c:lvl>
                <c:lvl>
                  <c:pt idx="0">
                    <c:v>Step 1</c:v>
                  </c:pt>
                  <c:pt idx="2">
                    <c:v>Step 2</c:v>
                  </c:pt>
                  <c:pt idx="4">
                    <c:v>Step 3</c:v>
                  </c:pt>
                  <c:pt idx="6">
                    <c:v>Step 4</c:v>
                  </c:pt>
                  <c:pt idx="8">
                    <c:v>Step 5</c:v>
                  </c:pt>
                  <c:pt idx="10">
                    <c:v>Step 6</c:v>
                  </c:pt>
                  <c:pt idx="12">
                    <c:v>Step 7</c:v>
                  </c:pt>
                  <c:pt idx="14">
                    <c:v>Step 8</c:v>
                  </c:pt>
                  <c:pt idx="16">
                    <c:v>Step 9</c:v>
                  </c:pt>
                  <c:pt idx="18">
                    <c:v>Step 11</c:v>
                  </c:pt>
                  <c:pt idx="20">
                    <c:v>Step 14</c:v>
                  </c:pt>
                  <c:pt idx="22">
                    <c:v>Step 15</c:v>
                  </c:pt>
                </c:lvl>
              </c:multiLvlStrCache>
            </c:multiLvlStrRef>
          </c:cat>
          <c:val>
            <c:numRef>
              <c:f>Sheet1!$C$2:$C$25</c:f>
              <c:numCache>
                <c:formatCode>0.00E+00</c:formatCode>
                <c:ptCount val="24"/>
                <c:pt idx="0">
                  <c:v>5.96046447753906E-6</c:v>
                </c:pt>
                <c:pt idx="1">
                  <c:v>1.9073486328125E-6</c:v>
                </c:pt>
                <c:pt idx="2">
                  <c:v>2.14576721191406E-6</c:v>
                </c:pt>
                <c:pt idx="3">
                  <c:v>1.28746032714843E-5</c:v>
                </c:pt>
                <c:pt idx="4">
                  <c:v>2.86102294921875E-6</c:v>
                </c:pt>
                <c:pt idx="5">
                  <c:v>1.9073486328125E-6</c:v>
                </c:pt>
                <c:pt idx="6">
                  <c:v>1.19209289550781E-6</c:v>
                </c:pt>
                <c:pt idx="7">
                  <c:v>9.5367431640625E-7</c:v>
                </c:pt>
                <c:pt idx="8">
                  <c:v>5.96046447753906E-6</c:v>
                </c:pt>
                <c:pt idx="9">
                  <c:v>5.69820404052734E-5</c:v>
                </c:pt>
                <c:pt idx="10">
                  <c:v>1.09672546386718E-5</c:v>
                </c:pt>
                <c:pt idx="11">
                  <c:v>1.19209289550781E-5</c:v>
                </c:pt>
                <c:pt idx="12">
                  <c:v>1.40666961669921E-5</c:v>
                </c:pt>
                <c:pt idx="13">
                  <c:v>1.59740447998046E-5</c:v>
                </c:pt>
                <c:pt idx="14" formatCode="General">
                  <c:v>0.00106716156005859</c:v>
                </c:pt>
                <c:pt idx="15">
                  <c:v>1.28746032714843E-5</c:v>
                </c:pt>
                <c:pt idx="16" formatCode="General">
                  <c:v>0.00414609909057617</c:v>
                </c:pt>
                <c:pt idx="17">
                  <c:v>1.69277191162109E-5</c:v>
                </c:pt>
                <c:pt idx="18">
                  <c:v>9.60826873779296E-5</c:v>
                </c:pt>
                <c:pt idx="19">
                  <c:v>0.000111103057861328</c:v>
                </c:pt>
                <c:pt idx="20" formatCode="General">
                  <c:v>0.00232291221618652</c:v>
                </c:pt>
                <c:pt idx="21">
                  <c:v>2.71797180175781E-5</c:v>
                </c:pt>
                <c:pt idx="22">
                  <c:v>7.48634338378906E-5</c:v>
                </c:pt>
                <c:pt idx="23">
                  <c:v>1.69277191162109E-5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651984"/>
        <c:axId val="186654304"/>
      </c:barChart>
      <c:catAx>
        <c:axId val="18665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4304"/>
        <c:crosses val="autoZero"/>
        <c:auto val="1"/>
        <c:lblAlgn val="ctr"/>
        <c:lblOffset val="100"/>
        <c:noMultiLvlLbl val="0"/>
      </c:catAx>
      <c:valAx>
        <c:axId val="18665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 - Python vs NumPy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/>
              <a:t>Steps 13, 12 &amp;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Sheet1!$A$26:$B$31</c:f>
              <c:multiLvlStrCache>
                <c:ptCount val="6"/>
                <c:lvl>
                  <c:pt idx="0">
                    <c:v>Python</c:v>
                  </c:pt>
                  <c:pt idx="1">
                    <c:v>NumPy</c:v>
                  </c:pt>
                  <c:pt idx="2">
                    <c:v>Python</c:v>
                  </c:pt>
                  <c:pt idx="3">
                    <c:v>NumPy</c:v>
                  </c:pt>
                  <c:pt idx="4">
                    <c:v>Python</c:v>
                  </c:pt>
                  <c:pt idx="5">
                    <c:v>NumPy</c:v>
                  </c:pt>
                </c:lvl>
                <c:lvl>
                  <c:pt idx="0">
                    <c:v>Step 13</c:v>
                  </c:pt>
                  <c:pt idx="2">
                    <c:v>Step 12</c:v>
                  </c:pt>
                  <c:pt idx="4">
                    <c:v>Step 10</c:v>
                  </c:pt>
                </c:lvl>
              </c:multiLvlStrCache>
            </c:multiLvlStrRef>
          </c:cat>
          <c:val>
            <c:numRef>
              <c:f>Sheet1!$C$26:$C$31</c:f>
              <c:numCache>
                <c:formatCode>General</c:formatCode>
                <c:ptCount val="6"/>
                <c:pt idx="0">
                  <c:v>0.0185480117797851</c:v>
                </c:pt>
                <c:pt idx="1">
                  <c:v>0.000375986099243164</c:v>
                </c:pt>
                <c:pt idx="2">
                  <c:v>0.350394010543823</c:v>
                </c:pt>
                <c:pt idx="3">
                  <c:v>0.000164031982421875</c:v>
                </c:pt>
                <c:pt idx="4">
                  <c:v>0.423280954360961</c:v>
                </c:pt>
                <c:pt idx="5">
                  <c:v>0.00113415718078613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7056368"/>
        <c:axId val="187058688"/>
      </c:barChart>
      <c:catAx>
        <c:axId val="18705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58688"/>
        <c:crosses val="autoZero"/>
        <c:auto val="1"/>
        <c:lblAlgn val="ctr"/>
        <c:lblOffset val="100"/>
        <c:noMultiLvlLbl val="0"/>
      </c:catAx>
      <c:valAx>
        <c:axId val="18705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5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</xdr:row>
      <xdr:rowOff>177800</xdr:rowOff>
    </xdr:from>
    <xdr:to>
      <xdr:col>25</xdr:col>
      <xdr:colOff>571500</xdr:colOff>
      <xdr:row>56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57</xdr:row>
      <xdr:rowOff>76200</xdr:rowOff>
    </xdr:from>
    <xdr:to>
      <xdr:col>24</xdr:col>
      <xdr:colOff>431800</xdr:colOff>
      <xdr:row>103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topLeftCell="A88" workbookViewId="0">
      <selection activeCell="C23" sqref="C23"/>
    </sheetView>
  </sheetViews>
  <sheetFormatPr baseColWidth="10" defaultRowHeight="16" x14ac:dyDescent="0.2"/>
  <cols>
    <col min="2" max="2" width="13.5" bestFit="1" customWidth="1"/>
    <col min="3" max="3" width="19" bestFit="1" customWidth="1"/>
  </cols>
  <sheetData>
    <row r="1" spans="1:4" x14ac:dyDescent="0.2">
      <c r="A1" s="5" t="s">
        <v>20</v>
      </c>
      <c r="B1" s="1" t="s">
        <v>19</v>
      </c>
      <c r="C1" s="1" t="s">
        <v>17</v>
      </c>
      <c r="D1" s="1" t="s">
        <v>18</v>
      </c>
    </row>
    <row r="2" spans="1:4" x14ac:dyDescent="0.2">
      <c r="A2" s="2" t="s">
        <v>0</v>
      </c>
      <c r="B2" s="1" t="s">
        <v>15</v>
      </c>
      <c r="C2" s="3">
        <v>5.96046447753906E-6</v>
      </c>
      <c r="D2" s="6" t="s">
        <v>16</v>
      </c>
    </row>
    <row r="3" spans="1:4" x14ac:dyDescent="0.2">
      <c r="A3" s="2"/>
      <c r="B3" s="1" t="s">
        <v>16</v>
      </c>
      <c r="C3" s="3">
        <v>1.9073486328125E-6</v>
      </c>
      <c r="D3" s="4"/>
    </row>
    <row r="4" spans="1:4" x14ac:dyDescent="0.2">
      <c r="A4" s="2" t="s">
        <v>1</v>
      </c>
      <c r="B4" s="1" t="s">
        <v>15</v>
      </c>
      <c r="C4" s="3">
        <v>2.14576721191406E-6</v>
      </c>
      <c r="D4" s="6" t="s">
        <v>15</v>
      </c>
    </row>
    <row r="5" spans="1:4" x14ac:dyDescent="0.2">
      <c r="A5" s="2"/>
      <c r="B5" s="1" t="s">
        <v>16</v>
      </c>
      <c r="C5" s="3">
        <v>1.28746032714843E-5</v>
      </c>
      <c r="D5" s="4"/>
    </row>
    <row r="6" spans="1:4" x14ac:dyDescent="0.2">
      <c r="A6" s="2" t="s">
        <v>2</v>
      </c>
      <c r="B6" s="1" t="s">
        <v>15</v>
      </c>
      <c r="C6" s="3">
        <v>2.86102294921875E-6</v>
      </c>
      <c r="D6" s="6" t="s">
        <v>16</v>
      </c>
    </row>
    <row r="7" spans="1:4" x14ac:dyDescent="0.2">
      <c r="A7" s="2"/>
      <c r="B7" s="1" t="s">
        <v>16</v>
      </c>
      <c r="C7" s="3">
        <v>1.9073486328125E-6</v>
      </c>
      <c r="D7" s="4"/>
    </row>
    <row r="8" spans="1:4" x14ac:dyDescent="0.2">
      <c r="A8" s="2" t="s">
        <v>3</v>
      </c>
      <c r="B8" s="1" t="s">
        <v>15</v>
      </c>
      <c r="C8" s="3">
        <v>1.19209289550781E-6</v>
      </c>
      <c r="D8" s="6" t="s">
        <v>16</v>
      </c>
    </row>
    <row r="9" spans="1:4" x14ac:dyDescent="0.2">
      <c r="A9" s="2"/>
      <c r="B9" s="1" t="s">
        <v>16</v>
      </c>
      <c r="C9" s="3">
        <v>9.5367431640625E-7</v>
      </c>
      <c r="D9" s="4"/>
    </row>
    <row r="10" spans="1:4" x14ac:dyDescent="0.2">
      <c r="A10" s="2" t="s">
        <v>4</v>
      </c>
      <c r="B10" s="1" t="s">
        <v>15</v>
      </c>
      <c r="C10" s="3">
        <v>5.96046447753906E-6</v>
      </c>
      <c r="D10" s="6" t="s">
        <v>15</v>
      </c>
    </row>
    <row r="11" spans="1:4" x14ac:dyDescent="0.2">
      <c r="A11" s="2"/>
      <c r="B11" s="1" t="s">
        <v>16</v>
      </c>
      <c r="C11" s="3">
        <v>5.6982040405273397E-5</v>
      </c>
      <c r="D11" s="4"/>
    </row>
    <row r="12" spans="1:4" x14ac:dyDescent="0.2">
      <c r="A12" s="2" t="s">
        <v>5</v>
      </c>
      <c r="B12" s="1" t="s">
        <v>15</v>
      </c>
      <c r="C12" s="3">
        <v>1.09672546386718E-5</v>
      </c>
      <c r="D12" s="6" t="s">
        <v>15</v>
      </c>
    </row>
    <row r="13" spans="1:4" x14ac:dyDescent="0.2">
      <c r="A13" s="2"/>
      <c r="B13" s="1" t="s">
        <v>16</v>
      </c>
      <c r="C13" s="3">
        <v>1.19209289550781E-5</v>
      </c>
      <c r="D13" s="4"/>
    </row>
    <row r="14" spans="1:4" x14ac:dyDescent="0.2">
      <c r="A14" s="2" t="s">
        <v>6</v>
      </c>
      <c r="B14" s="1" t="s">
        <v>15</v>
      </c>
      <c r="C14" s="3">
        <v>1.4066696166992099E-5</v>
      </c>
      <c r="D14" s="6" t="s">
        <v>15</v>
      </c>
    </row>
    <row r="15" spans="1:4" x14ac:dyDescent="0.2">
      <c r="A15" s="2"/>
      <c r="B15" s="1" t="s">
        <v>16</v>
      </c>
      <c r="C15" s="3">
        <v>1.5974044799804599E-5</v>
      </c>
      <c r="D15" s="4"/>
    </row>
    <row r="16" spans="1:4" x14ac:dyDescent="0.2">
      <c r="A16" s="2" t="s">
        <v>7</v>
      </c>
      <c r="B16" s="1" t="s">
        <v>15</v>
      </c>
      <c r="C16" s="1">
        <v>1.0671615600585901E-3</v>
      </c>
      <c r="D16" s="6" t="s">
        <v>16</v>
      </c>
    </row>
    <row r="17" spans="1:4" x14ac:dyDescent="0.2">
      <c r="A17" s="2"/>
      <c r="B17" s="1" t="s">
        <v>16</v>
      </c>
      <c r="C17" s="3">
        <v>1.28746032714843E-5</v>
      </c>
      <c r="D17" s="4"/>
    </row>
    <row r="18" spans="1:4" x14ac:dyDescent="0.2">
      <c r="A18" s="2" t="s">
        <v>8</v>
      </c>
      <c r="B18" s="1" t="s">
        <v>15</v>
      </c>
      <c r="C18" s="1">
        <v>4.1460990905761701E-3</v>
      </c>
      <c r="D18" s="6" t="s">
        <v>16</v>
      </c>
    </row>
    <row r="19" spans="1:4" x14ac:dyDescent="0.2">
      <c r="A19" s="2"/>
      <c r="B19" s="1" t="s">
        <v>16</v>
      </c>
      <c r="C19" s="3">
        <v>1.69277191162109E-5</v>
      </c>
      <c r="D19" s="4"/>
    </row>
    <row r="20" spans="1:4" x14ac:dyDescent="0.2">
      <c r="A20" s="2" t="s">
        <v>10</v>
      </c>
      <c r="B20" s="1" t="s">
        <v>15</v>
      </c>
      <c r="C20" s="3">
        <v>9.6082687377929606E-5</v>
      </c>
      <c r="D20" s="6" t="s">
        <v>15</v>
      </c>
    </row>
    <row r="21" spans="1:4" x14ac:dyDescent="0.2">
      <c r="A21" s="2"/>
      <c r="B21" s="1" t="s">
        <v>16</v>
      </c>
      <c r="C21" s="3">
        <v>1.11103057861328E-4</v>
      </c>
      <c r="D21" s="4"/>
    </row>
    <row r="22" spans="1:4" x14ac:dyDescent="0.2">
      <c r="A22" s="2" t="s">
        <v>13</v>
      </c>
      <c r="B22" s="1" t="s">
        <v>15</v>
      </c>
      <c r="C22" s="1">
        <v>2.32291221618652E-3</v>
      </c>
      <c r="D22" s="6" t="s">
        <v>16</v>
      </c>
    </row>
    <row r="23" spans="1:4" x14ac:dyDescent="0.2">
      <c r="A23" s="2"/>
      <c r="B23" s="1" t="s">
        <v>16</v>
      </c>
      <c r="C23" s="3">
        <v>2.7179718017578101E-5</v>
      </c>
      <c r="D23" s="4"/>
    </row>
    <row r="24" spans="1:4" x14ac:dyDescent="0.2">
      <c r="A24" s="2" t="s">
        <v>14</v>
      </c>
      <c r="B24" s="1" t="s">
        <v>15</v>
      </c>
      <c r="C24" s="3">
        <v>7.4863433837890598E-5</v>
      </c>
      <c r="D24" s="6" t="s">
        <v>16</v>
      </c>
    </row>
    <row r="25" spans="1:4" x14ac:dyDescent="0.2">
      <c r="A25" s="2"/>
      <c r="B25" s="1" t="s">
        <v>16</v>
      </c>
      <c r="C25" s="3">
        <v>1.69277191162109E-5</v>
      </c>
      <c r="D25" s="4"/>
    </row>
    <row r="26" spans="1:4" x14ac:dyDescent="0.2">
      <c r="A26" s="2" t="s">
        <v>12</v>
      </c>
      <c r="B26" s="1" t="s">
        <v>15</v>
      </c>
      <c r="C26" s="1">
        <v>1.8548011779785101E-2</v>
      </c>
      <c r="D26" s="6" t="s">
        <v>16</v>
      </c>
    </row>
    <row r="27" spans="1:4" x14ac:dyDescent="0.2">
      <c r="A27" s="2"/>
      <c r="B27" s="1" t="s">
        <v>16</v>
      </c>
      <c r="C27" s="1">
        <v>3.7598609924316401E-4</v>
      </c>
      <c r="D27" s="4"/>
    </row>
    <row r="28" spans="1:4" x14ac:dyDescent="0.2">
      <c r="A28" s="2" t="s">
        <v>11</v>
      </c>
      <c r="B28" s="1" t="s">
        <v>15</v>
      </c>
      <c r="C28" s="1">
        <v>0.35039401054382302</v>
      </c>
      <c r="D28" s="6" t="s">
        <v>16</v>
      </c>
    </row>
    <row r="29" spans="1:4" x14ac:dyDescent="0.2">
      <c r="A29" s="2"/>
      <c r="B29" s="1" t="s">
        <v>16</v>
      </c>
      <c r="C29" s="1">
        <v>1.64031982421875E-4</v>
      </c>
      <c r="D29" s="4"/>
    </row>
    <row r="30" spans="1:4" x14ac:dyDescent="0.2">
      <c r="A30" s="2" t="s">
        <v>9</v>
      </c>
      <c r="B30" s="1" t="s">
        <v>15</v>
      </c>
      <c r="C30" s="1">
        <v>0.42328095436096103</v>
      </c>
      <c r="D30" s="6" t="s">
        <v>16</v>
      </c>
    </row>
    <row r="31" spans="1:4" x14ac:dyDescent="0.2">
      <c r="A31" s="2"/>
      <c r="B31" s="1" t="s">
        <v>16</v>
      </c>
      <c r="C31" s="1">
        <v>1.13415718078613E-3</v>
      </c>
      <c r="D31" s="4"/>
    </row>
  </sheetData>
  <mergeCells count="30">
    <mergeCell ref="D28:D29"/>
    <mergeCell ref="D30:D31"/>
    <mergeCell ref="A30:A31"/>
    <mergeCell ref="A20:A21"/>
    <mergeCell ref="A28:A29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A26:A27"/>
    <mergeCell ref="A22:A23"/>
    <mergeCell ref="A24:A25"/>
    <mergeCell ref="A14:A15"/>
    <mergeCell ref="A16:A17"/>
    <mergeCell ref="A18:A19"/>
    <mergeCell ref="A12:A13"/>
    <mergeCell ref="A2:A3"/>
    <mergeCell ref="A4:A5"/>
    <mergeCell ref="A6:A7"/>
    <mergeCell ref="A8:A9"/>
    <mergeCell ref="A10:A1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2017-09-12T22:53:41Z</dcterms:created>
  <dcterms:modified xsi:type="dcterms:W3CDTF">2017-09-13T18:17:06Z</dcterms:modified>
</cp:coreProperties>
</file>