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\Documents\GitHub\master_arbeit\results\"/>
    </mc:Choice>
  </mc:AlternateContent>
  <xr:revisionPtr revIDLastSave="0" documentId="13_ncr:1_{9909C836-E723-4FEE-826C-092783B08F9F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20" i="1" l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<sst xmlns="http://schemas.openxmlformats.org/spreadsheetml/2006/main" count="1564" uniqueCount="588">
  <si>
    <t>Unique Code</t>
  </si>
  <si>
    <t>ResponseTime</t>
  </si>
  <si>
    <t>Algorithm</t>
  </si>
  <si>
    <t>Flag</t>
  </si>
  <si>
    <t>Correctness</t>
  </si>
  <si>
    <t>Difficulty</t>
  </si>
  <si>
    <t>ClickData</t>
  </si>
  <si>
    <t>1nUSüa</t>
  </si>
  <si>
    <t>CommonChars</t>
  </si>
  <si>
    <t xml:space="preserve">182-163 182-207 122-95 102-17 110-55 147-34 147-41 140-70 137-108 226-91 205-131 195-159 186-183 144-188 142-229 127-251 118-283 129-291 156-326 144-359 172-310 180-290 179-314 181-280 166-182 181-74 202-40 199-67 191-103 186-151 186-187 185-201 177-227 167-252 153-289 178-314 144-359 204-106 195-51 191-75 202-112 202-101 198-46 191-69 185-252 166-309 196-96 195-59 192-73 </t>
  </si>
  <si>
    <t>2rRLeh</t>
  </si>
  <si>
    <t xml:space="preserve">220-195 199-160 103-49 82-12 120-63 151-37 161-60 189-33 206-115 145-138 384-171 86-182 85-148 120-188 233-148 225-190 222-159 192-189 151-229 184-181 165-227 182-186 126-239 99-263 132-298 289-310 321-297 92-273 185-320 155-289 108-355 182-306 187-296 184-308 271-300 189-284 136-344 121-355 126-275 117-313 122-357 141-318 158-288 88-243 150-317 133-351 171-287 134-218 141-172 136-128 142-91 190-81 213-54 200-72 211-51 200-71 202-65 198-106 166-54 207-145 240-242 246-239 212-292 169-309 150-332 149-342 148-355 176-294 179-287 177-198 162-136 160-205 149-180 131-204 135-257 203-311 200-277 167-308 168-275 146-313 135-280 147-336 107-149 80-28 89-57 </t>
  </si>
  <si>
    <t>6aRJhu</t>
  </si>
  <si>
    <t xml:space="preserve">196-96 98-11 126-35 144-59 150-98 154-144 164-169 166-195 178-59 156-185 143-225 141-250 148-274 158-301 121-328 120-351 181-305 184-232 158-249 155-279 155-299 158-310 124-349 207-63 160-199 178-166 160-218 200-64 184-288 </t>
  </si>
  <si>
    <t>4iTGho</t>
  </si>
  <si>
    <t xml:space="preserve">150-295 119-140 354-153 172-182 115-221 110-254 107-280 112-303 104-352 123-71 185-58 232-99 196-58 240-94 270-144 211-63 194-291 92-353 202-65 134-279 120-233 199-67 193-185 202-217 206-177 197-67 </t>
  </si>
  <si>
    <t>2nGAhe</t>
  </si>
  <si>
    <t xml:space="preserve">111-2 141-50 204-60 186-59 202-46 168-71 154-100 266-111 346-104 149-151 257-150 135-169 185-196 179-184 169-206 174-193 173-184 186-181 183-181 197-51 184-73 159-250 167-201 161-185 148-217 133-241 147-291 179-316 161-364 181-312 150-74 329-92 198-286 184-296 148-243 150-290 164-318 179-299 161-318 123-364 177-309 127-362 182-98 142-358 148-314 123-349 155-308 187-81 290-102 227-62 166-290 171-315 102-355 </t>
  </si>
  <si>
    <t>6aOGho</t>
  </si>
  <si>
    <t xml:space="preserve">94-14 152-67 158-97 122-160 143-189 146-235 103-162 143-207 142-258 172-301 110-353 172-96 186-287 </t>
  </si>
  <si>
    <t>9aPGhn</t>
  </si>
  <si>
    <t xml:space="preserve">183-231 166-298 111-346 30-374 78-349 83-336 97-300 92-78 125-156 98-218 94-9 103-39 203-80 161-133 135-180 149-153 147-191 178-214 121-252 125-304 102-349 99-45 157-184 195-215 166-248 183-185 203-46 </t>
  </si>
  <si>
    <t>8aBMue</t>
  </si>
  <si>
    <t xml:space="preserve">65-14 165-45 145-96 165-57 161-98 145-156 168-198 148-234 151-274 151-312 117-348 192-61 228-300 209-56 149-252 210-48 205-66 127-324 147-356 </t>
  </si>
  <si>
    <t>6armes</t>
  </si>
  <si>
    <t xml:space="preserve">195-111 167-70 133-38 97-12 145-36 155-69 147-110 139-64 139-94 122-152 111-170 115-192 115-222 116-250 121-282 172-298 172-318 127-354 135-56 142-96 191-70 </t>
  </si>
  <si>
    <t>1aTGsa</t>
  </si>
  <si>
    <t xml:space="preserve">38-116 128-36 90-16 133-72 303-98 184-69 200-161 172-185 174-223 157-283 146-252 159-290 151-373 181-154 172-201 164-108 159-71 175-92 172-142 189-103 202-62 176-302 219-77 196-55 </t>
  </si>
  <si>
    <t>9oJGwa</t>
  </si>
  <si>
    <t xml:space="preserve">88-59 66-30 64-6 153-16 86-34 162-43 250-43 152-55 131-109 109-148 97-167 97-184 138-232 135-258 139-303 157-338 136-357 145-305 136-292 110-280 162-298 123-361 123-361 150-258 135-186 131-154 137-115 130-137 109-147 219-146 130-173 161-66 125-180 142-230 141-278 147-300 134-361 163-310 144-259 150-305 165-123 170-102 167-166 179-182 167-199 158-114 179-68 </t>
  </si>
  <si>
    <t>9iKGhl</t>
  </si>
  <si>
    <t xml:space="preserve">81-69 195-124 208-103 160-67 160-34 183-68 196-106 184-54 173-154 173-184 186-66 148-190 148-216 151-257 163-218 152-272 178-293 165-221 200-64 160-262 161-284 151-230 144-261 156-288 163-178 155-218 210-43 184-176 177-225 179-286 188-66 202-274 179-312 141-354 </t>
  </si>
  <si>
    <t>6aJGhh</t>
  </si>
  <si>
    <t xml:space="preserve">160-177 179-150 125-179 176-217 183-189 134-251 175-291 122-354 147-53 177-101 166-66 </t>
  </si>
  <si>
    <t>8aRHui</t>
  </si>
  <si>
    <t xml:space="preserve">214-72 145-31 82-8 134-45 170-68 169-61 169-74 141-96 299-101 166-44 186-69 198-57 123-36 89-67 92-95 63-158 226-135 139-152 111-66 97-97 213-92 279-101 203-105 76-130 218-143 263-155 155-166 151-193 143-179 144-186 108-223 95-253 98-274 221-301 172-309 105-320 79-356 </t>
  </si>
  <si>
    <t>5dHSfo</t>
  </si>
  <si>
    <t xml:space="preserve">12-10 148-35 108-64 175-96 124-68 154-97 135-142 120-82 122-44 129-70 119-108 114-143 244-103 212-56 210-99 200-44 204-74 208-99 216-141 188-172 168-144 176-86 222-149 202-186 161-102 172-49 182-167 180-198 141-253 130-146 149-285 141-260 152-288 157-308 77-352 160-306 114-355 156-308 126-358 158-300 240-24 220-69 164-314 267-266 258-274 240-298 130-87 </t>
  </si>
  <si>
    <t>5iOPrl</t>
  </si>
  <si>
    <t xml:space="preserve">197-73 209-167 204-295 161-99 </t>
  </si>
  <si>
    <t>1aMLsa</t>
  </si>
  <si>
    <t xml:space="preserve">98-60 105-106 356-103 98-64 322-101 146-138 383-146 133-181 171-222 139-251 138-277 120-357 120-357 141-315 126-220 138-188 187-50 159-173 297-100 187-187 155-224 165-187 195-223 196-75 150-220 121-254 156-285 179-319 179-319 144-305 212-73 180-291 141-345 </t>
  </si>
  <si>
    <t>5nDFhi</t>
  </si>
  <si>
    <t xml:space="preserve">23-7 105-33 145-67 163-101 171-67 155-165 158-194 152-216 162-180 161-206 161-215 143-226 128-251 128-272 176-288 181-317 107-362 134-324 150-270 144-159 167-174 163-196 112-229 108-253 101-283 285-287 204-302 126-337 140-366 181-48 203-67 188-302 216-278 219-294 213-130 200-64 187-263 188-296 227-55 </t>
  </si>
  <si>
    <t>9aBWha</t>
  </si>
  <si>
    <t xml:space="preserve">128-41 113-23 160-43 163-69 161-90 240-142 209-174 173-195 135-224 139-251 121-298 164-327 159-69 177-308 168-295 103-356 180-60 231-286 </t>
  </si>
  <si>
    <t>2iEGül</t>
  </si>
  <si>
    <t xml:space="preserve">84-42 79-9 174-38 182-51 185-60 212-96 237-153 212-186 179-203 175-213 175-223 172-239 168-255 167-279 155-312 140-352 133-367 140-336 136-327 155-309 181-289 183-276 181-267 173-220 177-209 202-187 204-177 204-198 196-165 205-194 206-180 205-198 201-208 200-216 200-225 199-256 197-269 197-262 170-305 170-323 192-296 192-316 202-291 202-317 197-319 150-352 162-317 183-307 188-290 184-296 179-262 177-313 177-312 181-296 191-303 187-138 187-82 194-116 199-74 201-74 </t>
  </si>
  <si>
    <t>3tHGno</t>
  </si>
  <si>
    <t xml:space="preserve">60-43 191-63 141-103 166-64 185-101 201-143 187-175 186-159 180-194 167-227 140-249 156-276 184-293 129-351 163-59 </t>
  </si>
  <si>
    <t>7nKTra</t>
  </si>
  <si>
    <t xml:space="preserve">46-14 71-44 103-100 113-58 110-142 121-166 166-136 128-174 88-214 132-256 132-288 108-350 134-302 105-252 126-220 120-278 142-308 168-51 171-108 171-108 </t>
  </si>
  <si>
    <t>5hSLoa</t>
  </si>
  <si>
    <t xml:space="preserve">146-193 216-84 167-132 98-9 153-47 168-78 195-95 132-61 189-93 201-139 213-170 147-149 176-177 190-222 146-169 202-217 177-165 191-175 168-142 192-193 206-224 230-259 143-251 172-277 196-297 211-323 167-332 138-365 205-314 191-278 180-294 189-106 196-67 192-234 176-262 181-282 233-145 208-80 203-68 </t>
  </si>
  <si>
    <t>3lRKia</t>
  </si>
  <si>
    <t xml:space="preserve">258-38 50-21 80-48 123-114 361-106 151-69 140-32 156-69 274-99 26-9 148-97 64-41 81-4 126-77 125-160 181-145 173-203 154-171 182-194 182-222 170-182 170-65 212-181 159-72 196-107 175-163 151-188 155-221 154-211 157-176 156-213 164-283 141-251 148-204 154-305 144-264 161-320 149-368 137-286 139-311 134-289 125-319 125-242 135-382 123-348 139-255 128-188 135-226 151-291 166-74 180-298 207-40 212-62 224-326 191-293 128-347 182-104 171-69 </t>
  </si>
  <si>
    <t>3aUGho</t>
  </si>
  <si>
    <t xml:space="preserve">72-348 91-88 80-47 219-106 165-141 157-95 135-175 121-199 131-221 128-242 149-207 152-181 145-201 140-217 139-234 134-255 132-278 136-299 184-284 189-228 256-110 258-84 205-76 204-67 213-102 204-149 201-184 187-220 176-160 174-199 174-177 172-207 179-112 185-67 145-243 141-297 176-244 156-120 151-52 </t>
  </si>
  <si>
    <t>1sPSaa</t>
  </si>
  <si>
    <t xml:space="preserve">132-51 113-29 136-57 182-112 155-65 178-98 200-68 206-106 214-146 218-174 218-156 190-185 208-97 204-78 193-50 201-71 203-165 213-184 177-223 160-174 165-223 183-38 193-60 174-180 182-205 187-236 178-282 186-88 185-73 212-278 210-297 144-335 141-355 192-162 164-280 152-307 132-370 158-298 184-59 191-97 185-66 190-106 192-146 180-187 175-207 173-229 170-243 161-336 198-301 166-382 176-311 179-198 174-136 181-64 170-145 160-180 144-222 154-251 160-291 164-73 193-311 185-66 260-234 229-314 209-281 217-305 206-273 203-307 209-364 </t>
  </si>
  <si>
    <t>6vTGlo</t>
  </si>
  <si>
    <t xml:space="preserve">195-55 221-112 207-69 209-137 210-167 195-191 204-215 149-248 166-281 158-307 132-354 324-97 118-155 180-60 199-191 181-294 208-68 203-54 192-68 179-282 179-295 204-66 </t>
  </si>
  <si>
    <t>9rTFia</t>
  </si>
  <si>
    <t xml:space="preserve">223-256 107-11 142-38 126-12 148-38 205-59 205-67 206-71 211-51 205-51 173-86 211-72 224-60 227-51 227-71 230-96 237-112 240-121 243-135 244-148 245-159 247-183 247-203 247-222 237-261 235-275 233-286 199-316 145-351 98-356 168-72 167-35 171-71 175-58 179-68 186-97 197-137 202-171 167-194 164-220 205-196 205-226 157-254 89-271 190-299 174-314 105-341 108-356 193-56 90-349 221-61 221-201 221-279 113-195 131-166 155-126 </t>
  </si>
  <si>
    <t>1eASaa</t>
  </si>
  <si>
    <t xml:space="preserve">21-20 99-57 106-103 335-103 93-65 73-139 324-151 98-165 155-196 105-251 165-302 93-359 87-151 165-299 109-249 207-63 123-91 350-107 </t>
  </si>
  <si>
    <t>4yAGui</t>
  </si>
  <si>
    <t xml:space="preserve">300-185 148-150 84-16 99-39 108-67 111-88 294-120 336-108 140-97 94-158 320-140 95-162 170-191 134-212 164-229 145-246 144-268 148-302 143-328 110-345 158-64 166-288 178-102 99-359 </t>
  </si>
  <si>
    <t>6eHBoh</t>
  </si>
  <si>
    <t xml:space="preserve">114-78 </t>
  </si>
  <si>
    <t>6vEHhi</t>
  </si>
  <si>
    <t xml:space="preserve">95-46 87-11 102-47 129-84 148-106 204-68 221-100 205-64 225-161 185-137 187-165 202-196 198-226 181-260 178-277 180-302 197-268 211-187 203-154 198-185 178-232 172-264 172-285 222-304 179-319 181-329 177-352 177-338 160-59 192-112 195-267 190-296 172-322 152-345 158-312 173-289 174-312 173-278 167-306 170-280 177-308 </t>
  </si>
  <si>
    <t>8lHHsu</t>
  </si>
  <si>
    <t xml:space="preserve">96-29 68-27 84-58 151-71 212-66 212-40 194-91 188-101 148-141 147-154 159-62 116-27 101-10 126-71 112-148 108-163 179-158 109-287 108-288 95-324 91-364 114-276 113-228 110-191 110-191 114-152 103-63 107-22 106-68 140-49 201-51 204-81 207-97 230-67 193-148 193-167 191-202 184-225 185-186 183-211 177-244 193-189 198-164 192-204 188-228 191-186 193-167 186-209 182-231 195-177 200-159 205-131 193-187 191-201 186-222 197-163 201-138 182-215 177-249 176-267 186-210 188-185 187-164 180-192 172-211 171-243 160-247 153-262 149-273 160-314 191-273 227-288 221-316 225-295 261-176 259-87 231-38 234-99 232-61 161-319 193-296 171-335 164-353 169-303 170-296 174-258 188-293 211-52 </t>
  </si>
  <si>
    <t>8aSBne</t>
  </si>
  <si>
    <t xml:space="preserve">230-279 174-214 156-158 134-78 106-47 52-5 133-294 138-315 142-349 70-370 96-350 138-231 148-101 148-67 149-47 146-24 151-36 178-64 223-43 216-59 235-42 222-51 192-82 213-61 226-50 227-51 223-137 202-90 229-58 226-79 222-72 204-106 192-138 190-170 193-156 184-178 242-159 218-183 212-191 176-212 170-224 173-223 168-246 162-267 163-288 177-316 134-340 156-315 249-278 280-300 242-277 238-292 191-318 224-308 260-283 222-242 186-200 216-179 168-218 175-246 162-276 172-248 200-215 183-258 188-282 181-308 248-281 221-298 176-314 244-295 254-288 208-310 258-306 306-282 170-332 192-312 214-290 258-220 266-175 223-136 120-136 110-190 116-222 118-238 138-210 158-189 135-248 126-312 128-336 127-344 126-356 196-240 242-128 248-102 256-73 256-72 296-116 310-113 296-71 251-47 247-74 </t>
  </si>
  <si>
    <t>9oMWun</t>
  </si>
  <si>
    <t xml:space="preserve">72-23 162-63 188-97 180-142 138-179 127-219 129-253 149-280 172-296 166-310 162-356 112-212 111-244 120-350 144-186 118-217 131-193 192-64 157-180 167-32 144-56 128-181 129-221 196-76 176-258 176-296 172-63 </t>
  </si>
  <si>
    <t>4oMOaa</t>
  </si>
  <si>
    <t xml:space="preserve">111-21 112-44 195-61 206-42 198-61 196-75 226-49 204-70 200-80 186-103 192-141 299-153 88-164 136-180 124-162 147-181 100-167 192-194 158-180 186-192 86-213 122-223 117-265 144-58 193-75 217-100 121-243 116-281 143-248 140-282 169-313 163-277 157-308 174-281 176-298 129-358 162-307 202-294 161-63 168-219 119-249 157-203 159-216 172-186 136-155 141-186 178-223 159-257 142-290 152-313 113-382 122-360 116-52 162-78 160-92 224-105 158-316 167-301 187-47 191-66 218-292 155-320 119-358 173-293 157-313 137-269 185-297 123-352 </t>
  </si>
  <si>
    <t>4aRGür</t>
  </si>
  <si>
    <t xml:space="preserve">66-18 125-44 196-56 183-78 168-45 171-92 169-130 178-153 182-172 136-84 135-60 139-85 201-107 204-163 151-139 130-164 141-178 120-170 138-203 106-146 129-172 166-203 159-178 141-148 159-182 162-196 159-212 160-225 142-190 142-190 142-190 142-190 159-223 145-180 185-202 183-229 168-184 173-217 167-181 174-224 156-247 157-272 168-293 177-315 184-292 185-314 114-358 135-318 156-295 166-313 156-297 149-325 140-355 160-307 195-291 197-309 190-289 188-303 188-277 188-300 174-310 147-348 146-298 148-266 143-230 140-195 133-135 131-95 229-137 215-170 208-187 173-308 154-349 184-310 181-229 184-159 191-111 192-107 175-81 162-66 165-322 173-297 182-269 160-291 203-252 193-169 183-103 187-68 143-96 202-61 </t>
  </si>
  <si>
    <t>0tJPhi</t>
  </si>
  <si>
    <t xml:space="preserve">90-319 96-284 120-281 112-233 105-213 104-185 110-159 120-148 196-74 155-47 133-60 129-72 131-97 137-145 114-93 315-106 210-97 178-167 150-146 367-160 139-147 113-166 128-187 117-155 313-159 203-152 118-152 156-186 120-213 119-185 128-206 128-231 124-253 123-271 123-285 218-302 282-283 232-324 193-344 145-361 119-320 111-300 99-269 97-238 86-186 91-149 94-95 91-81 90-67 91-61 173-98 166-139 162-163 162-169 164-185 165-194 159-169 155-183 156-210 157-218 160-197 160-219 153-163 150-185 148-177 140-108 129-58 128-47 133-86 126-64 124-58 136-106 137-166 137-190 139-200 138-215 139-221 139-222 139-222 140-242 136-252 136-257 136-259 219-61 212-75 208-96 200-121 197-161 190-211 178-240 183-261 156-289 91-284 237-297 161-304 139-295 97-297 157-304 224-304 359-302 176-306 153-323 159-291 156-150 163-64 166-54 190-77 183-67 </t>
  </si>
  <si>
    <t>2eTGer</t>
  </si>
  <si>
    <t xml:space="preserve">110-65 145-98 153-52 132-8 179-39 170-70 165-101 190-72 183-86 154-34 110-12 113-130 118-69 98-12 102-150 150-187 154-134 294-136 174-88 186-68 214-113 182-144 189-99 170-178 181-144 176-174 218-79 187-195 197-168 198-192 201-60 188-174 167-196 156-231 138-248 137-280 130-236 124-307 133-272 250-280 168-299 159-313 257-298 151-336 126-359 187-327 167-262 144-240 185-288 186-220 197-283 171-298 186-62 248-294 199-321 198-299 </t>
  </si>
  <si>
    <t>0ekgpi</t>
  </si>
  <si>
    <t xml:space="preserve">96-21 121-42 143-89 176-136 189-182 173-61 171-138 164-99 134-68 168-171 166-139 163-39 167-70 167-38 165-71 179-107 190-160 198-195 190-216 172-248 170-281 170-300 196-280 193-296 193-260 181-209 177-179 176-164 182-199 151-99 153-63 213-181 216-211 191-43 187-70 214-289 184-70 179-282 115-327 125-211 146-172 200-58 201-69 200-138 165-62 208-107 212-66 211-104 209-154 200-206 181-284 158-198 155-227 145-201 146-182 188-72 188-107 113-360 138-55 153-35 157-75 155-95 151-50 145-81 155-276 156-304 82-359 39-373 120-50 121-36 75-7 61-30 82-63 113-89 133-148 142-194 120-249 106-279 90-351 67-21 115-48 62-13 97-40 174-78 95-1 119-21 121-48 128-77 138-127 157-168 170-218 177-262 177-299 147-46 61-15 111-63 201-58 56-5 94-53 94-34 103-49 130-88 153-65 97-7 91-56 81-24 76-4 123-64 171-110 223-67 63-10 75-7 166-85 224-139 231-170 121-31 101-4 154-100 164-162 301-171 113-284 131-328 101-357 101-296 118-242 118-205 115-159 106-119 105-115 101-73 77-14 77-14 113-86 127-54 115-20 137-80 155-116 172-166 177-211 189-235 163-337 97-353 65-386 33-365 63-343 68-332 74-302 76-268 80-234 87-207 90-169 81-149 69-103 71-84 70-57 64-35 56-16 81-45 105-80 112-113 118-124 124-154 127-173 93-155 36-140 218-133 334-138 194-153 72-145 102-80 102-58 134-112 134-172 132-158 151-208 138-226 151-258 159-284 168-308 140-294 142-199 145-144 65-153 74-175 72-108 78-64 74-158 72-153 78-165 82-176 113-171 114-176 114-176 286-173 288-174 137-69 137-69 121-47 133-86 124-54 185-162 183-187 156-176 194-176 194-198 144-173 120-66 158-201 157-178 164-193 88-219 191-224 194-209 193-185 184-163 175-148 176-207 178-229 169-203 143-219 119-197 114-174 80-150 117-184 88-219 212-192 91-217 166-77 251-234 168-218 110-248 102-219 86-260 95-276 98-249 171-250 83-289 170-299 176-313 222-161 267-286 260-313 200-331 129-361 205-308 208-289 207-281 184-193 183-88 169-70 171-60 184-80 254-325 242-287 315-295 180-77 189-59 230-66 236-109 216-55 190-74 231-220 208-249 210-294 75-237 123-133 123-93 127-188 147-73 161-55 189-193 178-210 182-61 183-68 233-316 149-283 154-299 193-294 189-281 203-303 211-294 211-281 209-281 146-256 134-234 127-220 267-290 248-274 190-69 222-220 193-252 164-214 180-53 219-117 206-242 201-222 129-255 181-292 174-279 216-294 158-303 176-294 144-350 168-348 144-294 156-317 164-299 155-358 150-88 250-105 352-105 53-91 206-104 95-99 269-111 56-152 153-158 301-140 369-154 22-129 </t>
  </si>
  <si>
    <t>6nKMha</t>
  </si>
  <si>
    <t xml:space="preserve">148-148 143-106 135-53 120-13 137-33 107-12 115-39 150-75 149-41 129-78 167-39 143-23 217-60 212-76 204-93 166-128 153-151 148-164 145-174 143-183 142-199 139-212 136-222 131-236 128-246 123-320 125-281 124-269 124-252 126-287 127-291 131-308 129-327 120-349 119-361 111-369 109-353 108-327 108-316 109-290 109-255 111-236 114-209 114-198 116-180 117-169 119-159 119-156 119-147 110-166 107-180 98-164 143-195 144-182 152-214 154-196 155-178 155-190 169-56 152-179 144-208 140-224 141-219 129-254 129-272 136-284 178-310 181-289 163-277 158-253 168-280 177-301 194-327 196-337 210-355 182-373 185-324 181-356 164-213 188-128 207-61 212-210 199-262 197-277 194-294 193-286 170-309 176-302 161-64 157-311 158-308 142-303 141-276 138-285 184-317 184-298 184-296 190-292 187-284 169-269 164-260 184-294 159-283 175-309 206-305 193-282 175-309 155-344 147-357 154-315 157-307 166-287 172-277 169-302 182-288 187-282 171-131 156-89 141-77 126-60 122-47 117-30 119-50 121-89 118-107 120-135 120-139 128-154 132-162 132-170 164-188 170-176 167-191 176-224 171-257 172-270 174-278 170-291 145-233 149-96 185-65 182-101 166-158 162-196 162-227 162-255 161-273 161-287 162-295 171-263 160-277 159-293 164-306 166-334 156-365 141-297 142-270 142-245 142-224 144-207 150-185 152-171 153-157 155-134 160-103 162-90 156-121 136-275 138-298 151-276 168-319 195-305 200-290 203-305 191-320 174-353 170-360 163-370 160-376 166-358 169-350 177-324 179-314 180-307 181-298 181-287 180-274 176-263 168-252 159-242 142-233 138-230 133-227 126-221 121-215 118-210 118-207 118-185 118-184 112-176 108-168 106-159 105-151 104-139 111-92 302-117 380-104 379-102 269-99 240-100 196-71 202-52 202-31 203-86 269-101 279-103 280-103 280-103 273-101 134-239 134-231 121-205 104-164 94-146 119-187 115-215 108-275 105-302 99-334 93-362 117-341 131-310 135-296 134-286 123-267 95-280 71-264 111-253 125-290 103-327 110-249 </t>
  </si>
  <si>
    <t>1nCWte</t>
  </si>
  <si>
    <t xml:space="preserve">200-263 191-221 181-173 169-131 169-103 156-57 121-9 139-44 144-58 146-42 151-72 158-41 158-62 156-38 157-60 163-103 161-146 165-176 167-218 191-188 181-228 155-250 160-282 177-309 165-336 147-365 169-309 159-97 146-69 152-102 137-138 132-154 133-172 243-213 228-264 235-292 188-248 179-218 185-169 193-196 191-210 190-280 195-302 197-288 271-153 269-174 231-280 239-298 179-67 </t>
  </si>
  <si>
    <t>3rCHei</t>
  </si>
  <si>
    <t xml:space="preserve">92-11 98-37 101-67 117-47 116-54 108-141 99-180 108-159 131-98 125-41 125-53 119-76 136-40 134-77 133-111 139-100 139-173 152-149 164-111 152-147 180-106 157-168 149-191 162-232 186-192 174-219 166-255 160-276 168-305 167-321 127-357 185-302 188-213 187-171 200-126 194-78 200-51 197-97 177-150 167-188 178-112 178-85 178-71 177-162 173-192 175-217 217-57 189-201 185-211 199-87 172-226 153-248 134-271 136-296 175-247 180-267 211-215 181-281 173-308 203-288 199-297 187-312 193-300 187-321 189-297 193-69 154-293 160-309 124-342 </t>
  </si>
  <si>
    <t>5iMMei</t>
  </si>
  <si>
    <t xml:space="preserve">232-116 77-62 79-1 95-34 100-83 127-106 243-104 140-143 330-144 74-158 115-188 201-65 185-189 160-232 182-171 132-247 136-284 135-307 373-296 160-300 141-315 55-327 67-350 215-71 </t>
  </si>
  <si>
    <t>4uCGer</t>
  </si>
  <si>
    <t xml:space="preserve">164-137 136-105 136-83 148-35 102-1 107-34 95-63 121-89 32-119 162-96 152-46 192-90 182-66 213-93 100-195 93-164 92-150 356-130 128-151 158-173 118-209 133-232 130-269 154-298 104-283 152-303 172-277 176-310 99-344 180-126 184-82 194-38 196-50 200-69 213-63 192-57 197-74 189-38 183-60 </t>
  </si>
  <si>
    <t>7OTTGL</t>
  </si>
  <si>
    <t xml:space="preserve">115-141 139-76 86-42 66-20 77-34 117-59 173-42 202-79 205-103 205-106 200-145 181-157 181-148 179-177 178-182 161-228 151-251 150-274 156-295 157-312 150-337 146-358 138-337 143-302 144-297 163-76 185-61 219-293 131-359 168-291 271-217 199-77 189-43 177-64 202-135 197-183 152-228 190-102 201-59 175-62 192-101 199-48 185-69 185-63 </t>
  </si>
  <si>
    <t>4tMMeu</t>
  </si>
  <si>
    <t xml:space="preserve">173-276 82-4 100-34 136-70 158-114 157-48 149-161 166-186 223-126 197-182 197-103 194-60 146-154 127-172 152-223 152-223 145-189 134-221 137-242 172-273 196-300 142-348 176-306 118-278 152-297 132-174 144-98 112-362 </t>
  </si>
  <si>
    <t>5uHJei</t>
  </si>
  <si>
    <t xml:space="preserve">220-222 220-222 211-186 80-51 108-94 104-64 96-28 77-5 128-32 164-332 150-393 122-227 171-77 171-44 166-57 162-85 218-49 217-76 215-93 220-114 215-138 207-157 206-174 204-212 198-258 191-217 184-183 184-223 160-261 148-282 148-299 150-276 124-338 136-302 142-278 156-147 149-85 140-106 139-54 118-321 112-366 128-250 133-164 124-139 119-96 99-195 120-342 175-122 176-90 164-67 </t>
  </si>
  <si>
    <t>5nFKho</t>
  </si>
  <si>
    <t xml:space="preserve">174-36 79-13 133-39 195-45 129-41 159-59 165-64 154-86 158-96 156-78 157-62 188-92 189-99 176-118 175-139 163-137 161-142 153-158 149-168 163-182 162-176 153-157 157-181 158-190 144-175 147-139 137-98 157-63 152-129 154-143 155-157 153-171 141-187 138-190 132-208 131-210 128-218 117-206 129-224 119-220 116-200 115-186 138-65 195-130 175-177 177-208 143-248 131-263 137-282 177-284 130-279 149-300 153-307 129-331 92-353 111-322 162-286 183-298 215-55 189-68 201-299 170-51 182-65 188-352 121-343 153-187 177-137 217-99 161-151 167-256 129-377 123-363 130-349 184-307 165-305 188-294 188-265 </t>
  </si>
  <si>
    <t>4yMAta</t>
  </si>
  <si>
    <t xml:space="preserve">298-22 234-201 168-156 116-66 100-10 120-34 134-51 149-80 179-52 189-69 203-89 218-106 211-72 166-47 193-82 180-61 210-98 240-135 232-150 164-117 149-152 153-184 187-211 176-232 121-238 117-265 130-290 150-318 141-337 121-357 194-46 114-40 109-44 91-12 101-37 76-10 120-41 141-73 152-58 135-107 195-98 187-149 202-170 138-176 162-187 150-178 159-205 202-121 207-93 152-154 212-69 189-135 180-155 167-165 174-191 163-219 127-245 130-271 136-285 149-328 155-322 162-315 125-362 127-357 156-307 176-292 241-280 255-276 265-284 277-294 242-279 154-255 148-246 155-230 181-182 185-38 181-53 199-56 181-192 179-157 118-216 132-225 123-241 126-215 143-251 147-268 171-294 178-290 170-279 125-253 139-239 145-212 161-222 142-273 119-255 248-227 178-273 181-193 186-224 201-289 137-354 223-297 199-62 172-110 184-103 178-159 151-150 162-305 138-352 154-321 163-314 179-103 181-64 201-229 162-258 166-292 178-303 172-294 163-335 153-315 153-311 161-294 168-281 186-299 199-65 160-320 214-280 183-298 183-298 142-366 128-361 128-356 157-288 180-278 214-290 218-291 221-293 214-301 157-304 178-293 143-316 174-297 193-282 203-301 208-298 228-43 212-50 200-57 204-304 186-301 239-275 189-284 140-303 144-318 192-295 124-233 91-198 74-179 116-176 165-165 152-149 177-143 174-106 166-87 166-66 169-49 169-35 165-186 163-198 154-252 160-265 181-307 215-226 197-209 184-227 184-227 166-217 230-106 218-72 205-46 172-219 156-270 168-320 206-308 210-302 224-288 150-158 138-181 198-52 186-64 154-190 151-182 150-244 176-227 213-168 187-179 187-179 139-226 154-218 183-175 164-188 186-174 168-181 172-179 178-176 128-214 128-217 139-221 322-295 206-195 176-173 195-68 167-187 124-176 117-223 135-222 154-276 164-284 184-278 149-298 145-363 132-361 155-307 210-308 205-302 197-297 187-219 195-166 220-118 199-75 177-43 122-111 165-109 211-100 185-166 171-155 207-146 208-172 207-173 178-212 166-221 169-245 142-255 216-320 192-284 223-287 193-296 149-299 237-288 271-289 307-295 304-296 256-313 235-304 234-303 221-290 194-292 186-293 173-294 168-296 167-296 164-298 </t>
  </si>
  <si>
    <t>4iMVha</t>
  </si>
  <si>
    <t xml:space="preserve">114-146 57-36 78-12 128-48 150-89 141-69 193-101 153-160 160-204 108-150 159-174 165-133 303-141 319-145 137-168 202-199 193-222 168-254 190-279 241-304 113-361 150-58 195-298 168-58 213-277 215-311 216-299 187-283 185-297 201-49 201-67 </t>
  </si>
  <si>
    <t>2aRCei</t>
  </si>
  <si>
    <t xml:space="preserve">50-42 127-110 170-76 134-36 130-58 126-109 121-192 146-151 130-190 123-225 117-255 115-286 122-306 179-298 124-353 143-304 186-68 217-155 177-276 173-197 199-168 184-72 207-95 146-134 136-162 132-210 136-268 134-300 140-335 143-372 </t>
  </si>
  <si>
    <t>ContainsSubstring</t>
  </si>
  <si>
    <t xml:space="preserve">237-147 134-58 142-78 198-128 200-158 232-182 223-210 218-224 217-242 216-255 214-269 220-248 230-91 245-148 241-135 240-148 236-179 218-155 174-173 210-190 297-165 286-178 276-205 306-167 298-149 295-155 289-175 289-198 287-212 281-225 276-243 276-263 256-283 115-338 209-268 215-254 235-263 254-80 253-131 252-154 234-178 230-205 205-231 184-265 123-351 244-259 197-151 181-51 177-76 234-147 238-72 240-173 230-145 229-155 225-173 226-146 226-164 184-189 177-163 165-195 158-207 395-199 191-217 158-235 179-256 178-271 190-253 165-279 143-224 142-181 161-207 159-232 162-254 162-156 198-261 133-181 164-143 178-96 </t>
  </si>
  <si>
    <t xml:space="preserve">0-128 137-81 49-13 138-78 138-58 151-43 135-53 130-71 243-58 236-77 177-157 167-132 387-139 193-62 172-82 279-100 367-58 233-37 178-75 227-133 239-174 228-143 232-186 252-146 222-174 241-144 184-205 302-231 404-196 216-206 125-229 163-251 275-267 277-242 243-269 270-238 236-266 247-251 244-255 242-258 231-263 169-191 168-161 140-282 112-320 82-357 108-76 188-140 122-336 389-281 230-257 </t>
  </si>
  <si>
    <t xml:space="preserve">131-5 136-28 148-58 159-88 385-86 164-83 193-129 407-131 179-126 197-153 200-177 198-200 434-209 201-205 215-61 238-208 217-55 185-153 197-213 196-247 124-344 193-222 119-347 </t>
  </si>
  <si>
    <t xml:space="preserve">169-46 197-89 174-146 240-172 252-202 224-253 124-341 270-210 228-179 218-270 174-82 196-60 187-90 </t>
  </si>
  <si>
    <t xml:space="preserve">95-21 200-48 205-59 203-86 399-87 294-83 81-139 198-281 137-334 204-113 267-143 274-175 259-149 258-139 257-131 319-140 454-134 122-145 333-133 134-155 205-184 173-212 334-203 204-222 164-247 225-261 276-251 155-239 126-195 134-177 138-148 196-183 176-66 197-182 192-209 213-184 254-217 205-268 289-247 322-258 </t>
  </si>
  <si>
    <t xml:space="preserve">99-39 140-81 387-94 99-129 411-134 159-159 268-215 180-267 183-180 202-238 166-89 114-336 226-252 </t>
  </si>
  <si>
    <t xml:space="preserve">163-128 132-43 122-11 128-55 178-89 211-31 211-70 201-120 200-148 214-182 209-204 191-251 143-311 125-371 131-355 167-92 181-40 </t>
  </si>
  <si>
    <t xml:space="preserve">127-56 146-88 369-94 204-136 220-168 217-204 221-184 211-224 423-208 244-215 226-260 124-340 200-255 186-202 189-181 199-260 160-156 200-203 211-234 214-264 208-233 206-198 214-162 212-74 200-264 148-160 </t>
  </si>
  <si>
    <t xml:space="preserve">83-7 157-35 166-61 209-82 205-131 413-134 163-152 177-182 178-206 409-208 164-224 157-249 219-268 129-348 197-84 </t>
  </si>
  <si>
    <t xml:space="preserve">79-3 106-34 197-69 237-90 192-128 308-181 252-235 226-302 241-243 132-331 239-259 110-336 194-151 163-282 126-355 218-197 193-266 219-181 223-243 223-201 209-166 205-125 138-71 232-266 </t>
  </si>
  <si>
    <t xml:space="preserve">93-36 97-9 108-37 108-37 149-40 154-66 154-78 146-48 146-56 146-45 146-45 181-97 151-68 151-43 149-59 173-85 361-91 173-128 159-67 158-96 175-134 356-154 407-139 255-141 185-169 204-196 194-205 191-232 192-253 199-268 121-38 148-69 214-132 210-161 179-62 215-148 220-176 211-167 183-195 189-186 175-213 344-208 231-204 195-227 182-244 122-337 204-88 166-137 161-155 160-190 167-173 168-214 319-213 163-245 </t>
  </si>
  <si>
    <t xml:space="preserve">156-49 166-73 160-137 170-95 364-82 162-62 157-72 256-88 184-139 211-67 215-129 188-74 220-142 232-65 250-134 238-160 201-74 251-164 154-200 187-154 224-202 196-234 228-259 90-330 117-162 69-304 90-336 84-165 292-168 182-58 174-171 166-202 266-214 119-345 184-259 160-203 375-205 196-63 235-215 178-62 172-163 199-61 220-162 177-64 176-170 376-214 167-218 164-258 203-282 178-228 202-263 206-208 163-237 </t>
  </si>
  <si>
    <t xml:space="preserve">145-131 373-132 171-155 162-194 309-210 172-62 270-207 276-149 256-178 281-214 246-257 69-333 206-270 199-63 225-85 212-64 </t>
  </si>
  <si>
    <t xml:space="preserve">196-230 114-306 109-75 79-54 124-72 186-55 78-44 207-52 103-84 240-87 238-75 230-99 124-140 285-141 156-171 158-143 134-164 246-158 193-183 308-149 150-173 149-196 151-203 169-214 271-203 400-219 203-220 157-208 152-239 168-257 211-267 146-282 110-315 99-342 </t>
  </si>
  <si>
    <t xml:space="preserve">73-13 106-42 136-78 382-92 216-121 468-127 237-144 208-177 187-93 149-62 202-142 222-176 252-151 244-188 168-70 243-182 256-206 212-144 202-178 168-216 187-164 246-206 234-164 248-134 262-158 256-182 239-214 194-230 378-197 166-222 198-264 133-352 224-249 271-213 152-90 143-62 236-222 184-268 126-323 208-243 204-208 192-153 216-196 200-224 206-284 118-358 230-88 192-260 212-207 143-62 147-92 154-45 156-56 226-251 212-202 210-170 207-211 </t>
  </si>
  <si>
    <t xml:space="preserve">210-64 283-146 209-215 </t>
  </si>
  <si>
    <t xml:space="preserve">124-41 139-73 411-89 106-342 206-264 168-143 295-182 220-229 219-205 191-242 195-58 211-156 </t>
  </si>
  <si>
    <t xml:space="preserve">117-16 146-40 194-70 371-92 213-140 275-149 280-172 275-184 268-147 281-164 289-141 280-163 276-179 271-193 264-210 257-150 146-188 149-219 229-208 209-240 205-254 126-308 128-350 167-150 252-48 236-87 237-156 254-187 220-213 249-134 265-53 242-84 261-77 263-213 250-244 266-199 207-67 158-181 157-157 229-105 223-76 </t>
  </si>
  <si>
    <t xml:space="preserve">119-20 179-49 154-69 157-98 381-90 110-83 181-131 173-170 229-204 159-226 167-247 252-271 133-322 108-357 153-135 235-171 230-209 190-265 </t>
  </si>
  <si>
    <t xml:space="preserve">80-24 191-51 199-73 201-60 221-89 211-71 231-86 353-143 149-142 126-141 253-162 228-145 251-170 222-207 211-218 205-243 199-255 203-279 203-281 181-333 175-342 233-268 219-249 236-273 241-264 233-246 230-269 202-223 202-226 193-200 204-120 159-55 206-80 249-133 404-130 234-160 226-152 228-186 231-151 238-203 199-224 202-209 423-194 421-218 382-230 367-219 328-204 180-225 234-258 219-233 221-218 217-208 217-178 259-236 238-205 239-201 244-192 247-180 244-215 232-261 223-228 212-215 209-206 208-241 209-244 199-212 201-196 201-191 211-226 210-226 213-280 218-253 268-284 256-258 268-229 249-215 247-187 254-184 248-172 239-166 239-152 239-135 271-149 241-169 241-176 242-162 246-189 225-168 225-181 211-59 212-72 239-190 176-162 211-151 228-213 217-211 215-230 212-241 219-260 108-352 </t>
  </si>
  <si>
    <t xml:space="preserve">92-39 108-61 302-93 184-66 224-141 256-166 250-203 232-166 217-205 207-235 204-271 199-254 124-339 178-59 241-207 220-256 </t>
  </si>
  <si>
    <t xml:space="preserve">77-6 88-42 90-66 309-85 105-132 341-136 208-84 380-134 98-126 131-159 131-159 156-195 382-206 148-206 160-224 168-187 170-169 148-142 166-160 158-188 175-206 392-210 152-202 156-218 162-256 108-342 125-128 361-124 146-142 195-176 179-201 155-228 205-251 171-222 180-242 189-263 150-280 158-169 159-203 375-208 280-180 201-199 158-236 258-201 132-235 281-163 186-243 230-269 193-67 162-132 195-170 195-170 184-200 182-241 158-172 158-172 288-196 229-270 </t>
  </si>
  <si>
    <t xml:space="preserve">114-13 151-44 185-70 162-54 188-78 204-87 318-95 136-129 338-136 202-97 227-124 458-135 210-129 170-143 278-127 227-154 201-162 259-176 219-150 208-179 238-185 232-159 207-194 214-210 214-234 223-264 230-272 189-242 145-197 135-180 140-198 148-224 322-224 172-202 210-153 250-203 240-254 208-265 114-293 79-341 151-179 94-344 100-286 190-262 160-196 114-154 195-129 174-74 158-43 211-82 239-15 118-344 144-113 138-99 248-109 366-96 270-197 262-231 214-270 169-325 366-222 </t>
  </si>
  <si>
    <t xml:space="preserve">114-62 85-30 135-51 128-79 143-58 161-81 316-79 156-90 341-83 218-188 185-150 189-130 411-130 247-145 180-253 117-320 191-241 159-161 95-69 222-148 211-162 178-183 179-157 177-194 167-178 174-191 169-177 187-192 181-180 195-158 222-184 219-162 184-73 217-152 210-177 170-181 179-198 176-223 209-208 196-77 204-190 214-206 185-227 225-280 223-255 116-345 198-262 </t>
  </si>
  <si>
    <t xml:space="preserve">68-364 92-35 169-72 397-91 167-45 184-65 168-140 183-162 188-176 190-200 181-226 180-252 180-268 185-248 217-167 229-90 228-61 348-85 151-91 165-275 131-348 </t>
  </si>
  <si>
    <t xml:space="preserve">83-6 101-33 135-66 154-87 349-78 193-50 245-124 349-140 222-68 249-129 238-148 227-95 212-64 257-129 265-147 257-169 221-81 234-165 215-84 221-149 231-177 230-194 217-178 200-127 182-69 211-156 212-204 292-216 370-209 138-230 159-249 188-272 174-251 177-270 165-313 156-352 158-275 152-219 328-205 206-243 186-103 180-71 190-219 197-249 208-278 82-351 200-238 213-262 216-133 213-157 247-184 194-200 403-226 381-209 262-122 205-101 189-61 232-121 200-175 182-232 180-281 143-314 124-344 </t>
  </si>
  <si>
    <t xml:space="preserve">192-41 185-67 252-86 172-121 214-88 183-140 426-130 245-160 174-189 261-171 184-205 397-207 171-202 172-220 188-250 107-331 109-341 208-259 201-213 190-273 202-252 205-178 211-164 211-137 237-91 221-61 220-48 217-90 214-138 223-175 219-206 278-245 260-78 186-259 85-338 274-89 259-58 </t>
  </si>
  <si>
    <t xml:space="preserve">102-22 113-30 123-45 129-68 130-93 139-79 215-84 427-95 139-123 107-365 107-347 180-280 216-259 198-244 195-219 200-208 197-75 317-77 393-82 357-88 237-90 80-90 339-81 161-124 377-83 191-146 162-127 266-136 295-145 296-155 296-163 294-151 296-165 294-146 149-155 286-148 269-173 162-199 337-200 219-177 221-164 183-144 172-90 190-69 195-118 195-148 255-158 261-172 209-159 210-174 164-206 163-188 164-206 179-182 183-201 183-213 342-211 153-233 178-259 152-289 99-326 </t>
  </si>
  <si>
    <t xml:space="preserve">113-10 205-48 209-73 93-135 331-137 126-73 216-160 241-190 165-220 161-239 204-260 95-344 </t>
  </si>
  <si>
    <t xml:space="preserve">67-15 156-44 176-69 234-91 348-83 93-52 143-136 357-130 117-148 378-130 197-170 212-153 191-179 182-192 188-209 402-199 149-231 171-255 89-364 103-335 212-277 140-140 149-159 279-172 192-195 339-213 175-233 203-72 402-89 205-89 141-86 93-361 </t>
  </si>
  <si>
    <t xml:space="preserve">122-31 124-68 130-89 391-82 180-66 418-91 184-89 164-64 401-84 128-66 165-124 394-131 254-144 279-166 245-192 161-229 193-250 238-276 118-307 98-340 223-249 235-266 170-226 176-198 175-173 </t>
  </si>
  <si>
    <t xml:space="preserve">105-79 99-52 149-84 94-14 107-46 152-81 195-47 194-67 211-89 202-140 401-143 207-74 221-144 189-189 212-163 256-180 224-189 226-201 310-227 332-201 203-218 167-233 172-203 185-237 180-254 178-206 103-161 142-224 160-265 139-181 352-229 340-211 173-263 115-320 115-338 99-356 127-297 131-236 168-261 158-217 126-177 123-209 118-173 130-226 137-257 138-248 138-227 156-221 213-201 330-222 178-258 152-223 157-230 126-289 101-335 159-235 172-277 146-109 166-74 237-262 185-227 186-196 185-161 262-81 159-253 </t>
  </si>
  <si>
    <t xml:space="preserve">41-24 56-41 105-61 121-100 147-128 155-57 269-82 256-124 256-142 254-162 254-160 263-144 265-153 262-173 261-151 260-162 255-154 248-190 203-215 207-143 211-171 213-170 211-224 211-207 215-243 213-256 220-230 216-248 211-272 219-243 360-182 369-153 206-143 257-161 264-141 254-230 224-280 171-253 151-271 148-278 141-288 127-317 124-335 187-62 262-276 165-329 243-85 </t>
  </si>
  <si>
    <t xml:space="preserve">151-34 196-48 204-64 206-74 206-82 165-114 157-134 216-96 254-68 238-98 276-80 271-106 269-128 302-86 302-86 300-118 295-132 269-154 255-178 252-192 251-204 250-216 246-232 238-252 224-272 180-294 105-334 296-217 293-161 300-134 302-130 248-244 155-334 128-350 128-349 270-229 302-174 306-168 272-242 200-320 158-332 101-338 126-339 162-307 226-254 304-190 336-137 364-85 384-67 418-102 376-53 324-100 246-74 230-66 256-124 256-148 258-152 268-145 231-174 270-161 208-182 262-165 282-198 284-184 304-171 293-192 326-174 342-170 376-149 398-132 408-125 350-119 309-164 309-164 252-190 246-194 238-228 226-240 250-264 298-262 232-284 194-316 134-344 83-360 248-213 272-193 340-149 374-121 378-119 378-119 392-91 408-116 410-138 391-156 243-165 203-140 153-158 156-180 156-166 185-134 160-156 148-354 208-280 334-190 315-184 286-155 280-172 296-182 273-200 224-212 140-240 127-268 128-292 128-296 113-310 97-340 212-272 232-245 254-201 264-182 211-164 205-144 184-194 179-208 346-212 223-196 222-226 254-232 298-266 318-241 292-181 275-158 252-194 237-238 227-256 223-175 224-174 190-186 148-210 123-248 236-157 240-134 204-196 204-206 178-191 178-190 177-216 190-189 312-175 342-149 304-178 332-145 283-190 268-212 227-240 286-199 237-214 154-164 200-158 204-157 203-170 252-125 201-178 189-208 183-226 181-238 182-248 207-267 184-276 86-346 230-251 214-268 202-222 288-177 288-167 292-145 316-112 293-150 301-178 292-194 306-182 280-202 325-158 206-98 137-66 64-29 22-10 200-192 266-202 254-234 188-270 133-320 76-362 248-255 308-226 338-215 364-200 348-166 304-156 277-174 312-156 309-160 279-180 328-85 241-74 242-150 244-174 262-154 254-172 272-143 304-121 308-99 314-85 272-66 274-124 268-146 320-95 284-154 253-172 236-145 224-170 218-180 268-186 338-125 338-125 356-115 376-100 386-92 255-68 228-70 214-88 214-88 226-118 238-130 256-140 266-142 322-98 324-68 312-106 308-132 306-148 302-170 302-170 340-138 340-138 315-170 314-170 384-137 294-100 318-82 287-68 289-120 254-164 241-176 219-206 312-182 269-206 332-163 311-196 386-143 323-174 320-147 344-113 362-85 370-75 266-68 279-156 276-164 271-178 268-188 330-142 290-208 330-170 368-152 326-182 305-196 304-173 288-202 212-224 202-207 181-242 222-262 194-210 217-240 250-206 272-222 279-252 279-270 282-192 257-236 235-258 225-264 189-284 200-263 210-233 216-214 224-196 214-210 212-172 210-153 152-240 142-276 134-218 164-187 234-165 280-254 320-133 336-95 305-62 220-74 258-37 </t>
  </si>
  <si>
    <t xml:space="preserve">88-24 132-40 130-59 313-90 239-62 325-140 110-140 128-353 212-261 196-212 191-146 251-161 190-124 172-148 160-172 216-68 207-168 173-192 232-216 228-247 181-135 164-152 240-253 205-184 184-66 224-192 213-214 222-105 </t>
  </si>
  <si>
    <t xml:space="preserve">116-42 187-60 161-80 188-49 149-62 212-79 384-92 181-64 410-93 237-95 195-142 354-131 133-124 139-148 453-124 326-128 165-159 156-150 156-164 171-149 307-161 204-175 174-193 156-174 199-162 173-200 195-167 224-177 159-199 163-212 368-206 196-211 302-208 176-220 157-244 148-237 162-253 138-194 146-231 145-246 191-251 206-269 139-284 113-310 84-341 255-121 254-146 261-64 204-161 183-80 192-60 195-204 195-261 106-349 185-38 194-61 188-206 198-163 216-183 207-205 177-238 201-142 192-166 205-145 233-258 175-222 203-253 221-274 73-350 222-85 </t>
  </si>
  <si>
    <t xml:space="preserve">113-29 147-64 199-87 252-122 206-145 142-83 373-88 236-136 171-270 108-351 172-133 217-163 139-208 236-160 219-207 162-232 162-208 416-207 199-206 168-232 193-263 136-337 193-144 177-83 121-342 177-278 207-253 174-200 168-107 203-76 346-83 177-76 203-263 180-238 239-270 168-210 179-146 166-83 317-88 133-86 185-153 235-167 189-246 207-277 176-209 125-334 185-251 221-270 </t>
  </si>
  <si>
    <t xml:space="preserve">162-75 143-52 143-63 142-79 142-80 190-107 124-136 344-135 149-133 219-137 80-130 298-131 372-139 153-141 95-151 171-145 233-145 286-153 179-156 76-158 108-166 151-169 237-175 319-157 317-154 297-137 394-133 367-109 181-130 172-120 208-73 211-73 314-88 124-82 79-83 111-75 151-89 179-140 179-140 171-104 161-81 190-113 214-158 214-152 245-165 250-179 230-148 329-138 387-122 338-142 263-140 149-159 139-165 141-168 211-167 224-186 112-178 201-127 205-65 220-192 153-157 161-188 148-177 143-122 113-134 116-160 135-159 138-186 142-201 180-166 180-166 205-178 194-192 207-143 323-153 397-130 278-126 247-167 199-224 167-225 154-206 336-199 184-216 143-242 153-255 177-264 219-266 216-252 191-247 209-270 93-300 74-348 113-310 113-310 219-178 212-135 175-74 174-61 112-330 214-278 </t>
  </si>
  <si>
    <t xml:space="preserve">118-344 110-13 130-43 188-79 398-82 130-129 366-134 120-141 192-150 214-92 234-44 98-58 190-128 209-64 213-123 372-137 250-146 214-152 226-167 216-176 202-144 202-167 202-170 187-202 218-66 231-208 230-228 250-217 243-207 354-210 212-226 198-257 214-265 107-323 126-348 186-259 170-264 190-255 198-256 202-195 191-184 193-164 175-147 233-170 227-192 198-183 210-195 194-215 342-214 390-206 412-207 202-215 326-216 420-216 194-225 208-265 218-257 225-204 456-209 178-212 364-219 316-212 222-140 166-272 </t>
  </si>
  <si>
    <t xml:space="preserve">48-13 109-25 142-50 145-63 145-100 141-43 108-12 132-49 156-61 117-49 124-80 265-81 187-52 177-81 184-138 389-139 101-154 299-149 147-163 294-161 177-176 49-139 123-170 221-179 339-162 153-183 122-170 34-8 105-88 189-199 196-215 158-160 119-167 156-195 159-181 99-120 111-162 162-136 174-164 196-130 192-75 197-156 204-133 194-74 199-136 189-68 171-134 228-129 226-83 221-60 219-127 222-144 218-77 211-56 202-65 197-59 250-90 246-138 207-69 203-55 207-77 207-66 200-76 175-63 214-130 243-160 230-148 197-157 216-178 212-157 173-149 172-142 385-136 187-171 117-147 263-140 220-52 264-158 231-176 208-210 196-221 185-240 183-252 167-195 148-203 362-207 167-200 164-171 101-154 280-166 256-146 216-159 232-141 225-97 186-68 199-79 273-179 233-153 234-149 160-174 204-183 214-211 208-177 149-156 183-184 196-211 196-222 195-245 202-271 202-254 209-282 178-210 174-194 178-180 168-166 268-158 244-131 213-39 251-150 206-165 208-185 181-97 175-68 231-158 217-81 212-61 225-181 207-47 209-65 183-164 226-195 226-211 196-138 205-170 204-193 206-210 191-184 186-167 174-152 176-167 169-180 160-165 160-159 160-176 163-40 145-68 265-221 257-205 255-169 238-194 234-212 190-176 176-187 172-186 127-175 106-154 93-188 93-172 99-196 103-206 194-209 179-182 223-175 220-135 224-70 317-186 311-198 316-246 285-170 231-215 148-211 151-176 145-208 179-47 210-63 190-207 281-203 456-208 151-214 184-73 156-222 173-59 255-224 155-165 157-198 158-234 157-204 135-213 222-171 208-186 166-204 181-220 171-203 318-210 383-211 158-218 167-203 314-206 206-119 205-69 202-60 201-63 200-73 201-61 205-67 175-51 204-217 186-80 243-222 184-210 285-195 381-214 169-93 171-60 298-198 282-160 256-121 191-49 214-78 281-237 288-253 183-223 330-209 405-209 439-206 153-205 334-206 194-49 214-58 200-76 199-64 198-57 262-233 193-60 199-256 162-280 150-220 147-250 206-262 184-325 310-212 284-252 205-286 143-345 94-360 180-267 209-257 147-218 157-185 158-161 141-42 158-61 186-111 205-254 242-267 222-39 202-76 361-302 287-248 270-295 215-255 103-217 109-301 129-356 204-255 204-264 157-337 128-358 191-233 188-183 181-108 181-80 188-130 177-314 130-342 198-147 181-67 179-79 442-100 77-147 186-128 299-82 419-67 416-208 </t>
  </si>
  <si>
    <t xml:space="preserve">88-15 112-39 136-58 150-68 155-75 153-91 282-88 363-93 421-87 199-86 120-87 148-112 145-122 150-132 223-138 351-141 192-142 142-139 359-137 120-133 378-132 356-148 320-163 273-183 255-207 233-223 204-243 184-263 147-288 118-316 106-327 100-341 159-213 143-182 120-158 91-138 72-135 53-64 60-37 58-15 128-116 131-131 286-152 397-126 191-134 139-76 178-85 204-75 201-61 169-84 379-95 167-91 334-89 168-86 168-121 169-130 312-140 144-51 164-79 164-73 161-65 173-120 214-133 369-149 463-137 251-133 122-143 285-148 353-150 146-156 314-165 111-153 322-148 220-153 185-164 191-172 192-176 187-187 182-167 180-162 204-134 323-135 395-134 319-85 157-78 29-52 95-35 133-137 146-154 183-166 201-170 206-148 200-181 200-193 139-209 318-223 374-210 121-219 126-208 326-209 160-149 165-187 161-180 200-156 195-82 187-58 213-148 214-169 213-157 217-191 210-184 204-178 203-170 197-160 224-177 193-144 212-86 203-54 219-122 232-171 234-179 219-96 211-73 233-184 247-203 249-179 250-216 245-210 237-228 236-215 239-241 232-203 240-180 193-199 188-101 197-75 227-230 189-235 162-240 187-249 210-217 203-253 177-297 156-320 132-342 119-360 146-308 165-292 200-270 236-271 242-264 242-261 241-255 238-264 190-350 227-257 218-214 181-193 156-115 160-93 177-85 301-90 393-93 264-90 125-115 140-145 152-171 168-202 179-232 181-249 180-273 177-283 196-268 137-338 37-352 33-371 180-287 197-255 191-235 184-223 176-179 175-155 </t>
  </si>
  <si>
    <t xml:space="preserve">145-82 110-46 137-70 179-90 433-66 431-78 168-81 171-71 178-129 285-146 289-171 296-151 292-176 290-155 284-173 259-222 323-204 165-220 173-242 221-280 211-265 101-352 229-230 220-242 219-249 171-205 147-97 153-75 179-67 190-156 194-185 199-202 179-178 239-153 234-166 231-202 227-240 225-250 225-264 224-276 194-346 206-283 211-263 205-245 203-231 203-221 207-198 207-192 196-210 193-240 197-255 186-175 199-138 334-191 310-167 312-142 217-88 197-61 381-207 280-179 271-172 265-159 265-177 278-213 230-184 230-180 229-201 231-211 203-80 201-70 250-174 260-211 259-260 308-151 308-158 309-169 311-185 </t>
  </si>
  <si>
    <t xml:space="preserve">119-16 123-41 121-79 148-55 143-80 391-92 125-96 436-95 183-98 175-129 259-99 265-93 265-93 265-93 265-93 256-127 250-152 250-178 240-199 231-270 237-253 206-284 86-349 217-245 214-260 242-214 238-176 236-210 241-178 244-158 245-180 241-73 236-152 248-143 247-163 267-138 260-160 254-175 264-149 259-181 261-158 260-174 262-158 259-176 248-184 237-198 225-219 219-182 216-206 239-145 233-184 233-215 255-157 248-206 150-306 125-336 281-250 268-212 248-171 252-147 247-210 226-135 206-182 245-159 248-123 242-180 242-150 242-233 243-256 253-217 220-147 214-175 224-143 224-169 244-143 244-166 247-149 244-175 254-152 250-186 257-147 252-223 255-211 241-237 246-206 252-182 252-166 245-202 236-222 228-272 209-293 223-222 192-317 197-280 211-236 210-249 196-269 201-232 195-266 206-252 214-242 211-259 211-197 211-173 211-220 211-253 250-166 227-200 220-217 220-206 220-140 222-158 241-146 241-255 249-224 241-248 274-221 289-184 283-213 288-176 277-210 272-244 166-349 289-183 260-223 270-192 257-210 237-247 224-101 215-208 201-303 210-273 218-255 218-203 218-180 228-159 231-150 231-166 249-143 249-162 247-184 258-168 223-275 229-250 229-204 </t>
  </si>
  <si>
    <t xml:space="preserve">92-7 101-41 101-75 372-90 101-75 141-120 423-139 113-143 155-166 381-159 120-168 168-210 411-218 139-211 394-205 136-229 204-264 105-301 65-348 183-166 152-219 </t>
  </si>
  <si>
    <t xml:space="preserve">70-5 106-28 125-48 136-68 139-90 201-86 188-70 150-106 141-130 434-131 84-134 120-153 196-177 193-190 184-198 172-212 169-233 180-275 93-86 139-76 204-89 181-247 189-269 202-238 146-297 117-347 204-260 </t>
  </si>
  <si>
    <t xml:space="preserve">149-183 151-101 118-46 102-61 130-56 141-77 188-122 198-138 199-147 216-160 227-148 215-80 267-131 215-201 210-259 210-286 203-260 201-248 201-245 236-257 248-262 255-264 254-253 234-242 227-226 227-212 227-208 222-184 217-91 211-77 210-62 212-115 210-121 212-138 217-149 219-159 252-177 217-212 401-215 228-179 149-123 206-161 249-224 196-288 134-341 123-349 217-63 264-168 370-212 168-232 200-259 243-271 202-310 201-315 137-345 245-157 209-85 229-38 239-71 228-253 </t>
  </si>
  <si>
    <t xml:space="preserve">97--1 103-33 207-63 209-94 214-130 228-151 199-175 234-207 291-250 96-337 116-83 373-86 135-84 </t>
  </si>
  <si>
    <t xml:space="preserve">112-38 107-55 98-81 363-82 104-91 126-141 316-119 406-138 259-158 222-126 195-174 180-146 177-178 167-131 420-113 286-126 235-155 210-190 226-226 192-251 151-285 91-336 120-294 152-258 168-246 157-180 210-141 198-78 208-119 196-149 419-134 253-132 209-154 415-132 218-146 233-68 243-158 236-137 245-166 220-194 129-155 164-195 159-222 194-207 429-212 135-183 155-214 154-238 180-269 225-282 220-239 188-238 187-281 </t>
  </si>
  <si>
    <t xml:space="preserve">118-83 134-39 223-63 143-66 222-80 331-94 96-105 120-93 234-93 333-96 206-76 357-76 179-128 371-147 455-142 141-150 306-150 261-189 186-175 150-206 164-186 171-177 182-160 218-183 176-210 316-205 364-203 263-223 402-207 181-222 198-206 186-251 229-275 219-254 145-285 113-306 91-334 110-296 215-259 162-238 178-217 275-207 190-178 218-208 212-206 203-182 199-159 284-187 216-205 110-68 159-149 192-176 209-190 217-208 151-189 180-208 175-196 176-179 180-160 183-147 181-168 187-183 188-205 168-180 163-166 177-184 179-200 336-205 180-64 186-191 313-204 194-221 184-239 194-260 173-256 145-64 191-89 88-356 </t>
  </si>
  <si>
    <t xml:space="preserve">143-9 129-149 71-30 69-6 74-5 126-40 115-19 115-17 155-52 165-48 177-44 180-43 167-69 147-63 135-54 169-69 188-60 153-69 119-97 177-88 353-83 430-101 358-90 319-89 272-86 340-72 345-90 312-95 249-136 184-138 327-128 375-144 229-157 162-143 122-149 316-132 328-147 308-152 102-154 51-143 76-142 100-146 401-275 334-170 308-159 297-156 254-135 204-102 166-77 167-77 188-70 159-61 198-57 174-64 187-104 193-123 203-121 216-124 252-126 295-124 307-137 225-153 201-138 222-129 132-64 190-159 203-157 214-146 260-141 186-155 134-157 177-174 338-176 357-155 251-171 158-147 106-162 269-184 269-183 268-166 269-150 198-170 131-158 179-90 207-75 259-163 250-170 245-174 240-180 271-192 278-177 288-172 375-174 381-170 312-166 276-160 167-188 181-180 146-175 166-194 181-175 161-188 139-210 380-207 236-194 190-182 166-169 142-137 216-144 169-167 221-174 351-164 363-159 179-167 179-167 160-192 165-210 151-233 125-260 184-276 127-305 96-308 29-357 65-351 107-337 204-255 90-318 51-352 91-341 147-244 235-263 204-271 227-261 195-253 165-234 158-219 158-213 163-204 166-174 169-160 175-146 190-177 200-157 206-158 212-159 170-295 194-147 172-158 187-147 193-164 138-165 96-170 190-165 264-164 254-181 189-183 180-187 174-191 158-199 149-210 140-219 203-213 290-215 180-199 131-181 104-168 151-191 151-228 162-246 193-263 214-282 259-260 220-233 132-177 176-167 224-180 186-177 178-204 178-204 363-217 420-206 348-199 261-205 242-207 210-213 190-208 191-207 169-176 130-180 169-190 158-186 146-181 157-184 191-176 221-155 232-148 236-147 186-209 157-305 117-335 105-346 248-280 188-269 78-320 71-252 67-147 86-156 69-315 68-357 76-348 77-347 125-235 143-215 177-253 150-218 163-260 176-251 221-211 229-100 154-74 113-84 113-84 216-258 211-261 208-263 247-253 222-256 249-253 227-250 200-251 123-205 142-197 143-175 110-164 85-146 60-139 93-127 45-131 59-78 120-71 186-83 195-85 167-65 82-96 71-64 62-48 66-133 165-138 312-148 416-136 416-136 236-136 231-136 190-144 184-144 176-149 174-152 171-164 171-167 182-184 185-193 189-200 200-222 184-241 178-248 185-258 206-275 92-354 94-352 96-351 94-349 69-331 131-341 216-228 257-257 223-278 207-271 208-263 208-260 208-261 211-268 223-260 233-252 365-339 </t>
  </si>
  <si>
    <t xml:space="preserve">105-15 172-70 398-91 198-69 239-151 203-137 417-140 280-75 125-48 138-66 388-97 124-89 173-138 399-140 218-135 189-151 201-170 202-158 202-169 192-142 189-162 208-182 207-143 203-185 195-145 195-173 191-201 404-209 226-207 166-215 195-197 197-211 197-196 194-204 194-227 241-198 241-210 338-207 381-208 176-211 176-236 174-247 190-263 204-272 113-320 91-336 98-339 143-224 151-176 143-144 114-94 106-68 180-148 193-167 171-189 167-194 38-158 104-147 159-165 126-208 151-183 134-157 143-187 167-161 177-188 159-209 174-221 222-205 283-199 337-199 191-208 161-228 161-243 194-255 146-279 98-316 82-346 154-128 191-88 361-86 230-186 258-227 140-166 202-180 224-280 93-281 86-338 </t>
  </si>
  <si>
    <t xml:space="preserve">106-61 112-75 141-142 216-168 131-149 224-178 174-216 384-216 167-247 165-221 169-252 144-295 131-350 139-294 188-240 174-196 158-159 148-128 157-61 154-84 396-73 156-75 390-73 253-101 180-70 </t>
  </si>
  <si>
    <t>CountVowels</t>
  </si>
  <si>
    <t xml:space="preserve">153-47 162-74 193-136 184-159 144-204 206-216 243-240 186-313 221-69 215-121 215-145 221-59 234-147 234-59 250-139 229-43 </t>
  </si>
  <si>
    <t xml:space="preserve">120-3 132-61 166-40 86-4 129-50 237-81 232-55 181-150 227-209 270-191 231-212 241-244 221-224 149-294 118-322 208-122 236-24 189-64 </t>
  </si>
  <si>
    <t xml:space="preserve">105-7 130-41 141-66 146-124 159-149 158-161 159-183 166-209 172-227 188-238 141-300 195-142 190-53 141-312 181-225 147-154 </t>
  </si>
  <si>
    <t xml:space="preserve">162-36 164-58 226-127 221-142 192-166 188-194 188-223 199-242 174-200 201-50 </t>
  </si>
  <si>
    <t xml:space="preserve">104-17 179-40 186-59 206-113 212-130 159-160 175-183 165-78 175-207 139-193 272-208 232-227 150-206 178-237 143-309 191-68 172-55 196-135 198-54 </t>
  </si>
  <si>
    <t xml:space="preserve">73-44 154-71 158-149 204-199 226-248 155-303 208-80 </t>
  </si>
  <si>
    <t xml:space="preserve">187-165 158-100 158-38 171-69 200-128 150-156 198-204 193-226 168-295 210-56 206-124 178-44 </t>
  </si>
  <si>
    <t xml:space="preserve">158-53 157-147 214-198 227-232 178-310 188-53 158-298 142-176 </t>
  </si>
  <si>
    <t xml:space="preserve">85-5 161-27 188-62 195-122 195-153 184-186 202-212 211-236 152-308 181-80 193-50 </t>
  </si>
  <si>
    <t xml:space="preserve">60-10 171-51 156-135 193-162 206-188 247-212 226-230 129-316 147-69 </t>
  </si>
  <si>
    <t xml:space="preserve">76-34 89-8 109-42 123-60 189-38 152-55 114-8 147-46 171-71 154-131 145-70 152-50 178-133 157-169 143-154 151-192 186-208 186-225 194-241 164-96 163-62 178-207 176-179 174-143 184-194 235-210 212-228 165-316 188-87 193-70 188-232 136-314 158-146 182-70 </t>
  </si>
  <si>
    <t xml:space="preserve">47-13 144-46 193-132 200-152 208-185 228-212 232-230 223-198 228-226 195-170 224-220 224-232 164-302 206-94 219-63 </t>
  </si>
  <si>
    <t xml:space="preserve">167-132 214-161 294-185 273-228 175-314 189-76 </t>
  </si>
  <si>
    <t xml:space="preserve">183-222 175-173 178-75 160-47 150-62 240-75 165-34 173-54 179-139 158-152 154-168 152-189 234-198 191-224 165-206 170-178 159-199 184-210 179-231 108-281 112-309 181-170 141-61 216-130 245-53 </t>
  </si>
  <si>
    <t xml:space="preserve">73-35 108-5 122-36 176-76 156-121 180-58 175-134 176-162 212-187 210-130 200-201 204-223 252-198 195-153 233-205 229-229 126-329 124-312 188-246 220-220 251-234 249-212 289-188 254-126 216-231 222-203 221-149 202-70 204-144 199-74 218-144 229-67 231-135 205-62 236-149 226-66 251-153 200-74 240-156 193-67 238-140 216-60 245-136 224-82 218-61 267-140 224-74 286-152 225-60 242-198 234-216 </t>
  </si>
  <si>
    <t xml:space="preserve">162-56 191-135 </t>
  </si>
  <si>
    <t xml:space="preserve">147-56 129-139 209-55 221-150 206-195 211-238 200-208 197-70 183-235 106-311 </t>
  </si>
  <si>
    <t xml:space="preserve">98-7 117-35 202-54 157-128 156-150 219-165 218-184 280-214 249-237 150-310 200-53 164-61 180-57 </t>
  </si>
  <si>
    <t xml:space="preserve">61-30 192-38 102-10 108-55 168-118 158-150 150-177 157-190 158-209 175-230 203-214 260-255 180-286 161-316 196-53 </t>
  </si>
  <si>
    <t xml:space="preserve">96-5 183-59 191-134 197-172 193-143 189-159 183-168 214-194 217-213 183-279 169-307 167-325 168-310 181-214 211-194 170-59 193-86 186-132 184-142 204-167 246-243 233-199 270-206 258-188 206-191 197-198 162-129 196-162 200-184 211-204 241-228 228-201 249-209 239-211 209-232 256-225 251-242 277-229 224-168 206-104 208-56 206-73 176-52 224-101 240-150 194-78 186-52 200-61 243-133 281-155 179-39 200-70 </t>
  </si>
  <si>
    <t xml:space="preserve">80-35 133-58 167-145 146-165 158-198 177-221 169-238 111-318 154-74 221-121 223-138 188-59 244-138 </t>
  </si>
  <si>
    <t xml:space="preserve">76-8 81-38 108-70 78-124 112-148 127-183 154-220 118-251 189-211 169-200 179-233 100-310 232-229 125-252 98-264 73-274 158-186 146-215 105-52 216-180 </t>
  </si>
  <si>
    <t xml:space="preserve">111-24 154-47 207-63 303-49 292-67 212-52 183-67 139-124 194-155 229-170 200-206 188-166 181-194 289-206 224-228 212-219 215-240 215-219 144-319 234-208 215-229 174-78 218-64 220-171 243-155 157-54 </t>
  </si>
  <si>
    <t xml:space="preserve">252-54 66-19 181-41 147-53 172-90 176-125 172-154 186-176 192-204 176-230 152-258 148-204 164-107 167-41 179-140 204-196 186-160 190-130 193-155 128-133 140-149 164-193 170-225 151-197 173-234 131-268 104-306 167-77 168-55 </t>
  </si>
  <si>
    <t xml:space="preserve">91-310 135-93 163-62 136-66 222-52 194-125 173-169 176-141 176-155 180-175 181-194 182-203 184-219 184-224 191-236 204-118 211-75 205-59 </t>
  </si>
  <si>
    <t xml:space="preserve">86-1 113-23 128-52 213-108 212-144 186-57 205-138 155-174 158-158 171-192 183-206 191-149 201-193 206-209 210-141 252-214 223-138 280-196 304-220 231-239 224-290 200-314 205-130 179-64 222-219 231-240 230-228 251-199 255-224 217-241 213-182 178-118 196-102 181-55 225-239 219-209 216-185 213-163 202-92 201-58 212-178 202-158 212-247 188-167 180-147 191-194 182-172 220-276 203-333 190-311 233-127 222-76 215-55 </t>
  </si>
  <si>
    <t xml:space="preserve">163-51 188-127 182-162 228-188 262-206 223-230 219-205 218-232 214-209 231-60 129-132 169-66 194-136 180-57 185-225 177-198 177-167 </t>
  </si>
  <si>
    <t xml:space="preserve">108-15 62-12 99-35 215-55 201-78 207-61 200-112 191-131 192-146 191-165 200-189 192-166 192-190 163-208 164-196 181-206 188-224 192-201 200-225 89-269 82-305 161-67 168-56 141-304 224-58 </t>
  </si>
  <si>
    <t xml:space="preserve">121-12 227-49 251-76 91-125 265-156 158-201 249-233 138-317 212-68 </t>
  </si>
  <si>
    <t xml:space="preserve">89-24 97-38 117-53 102-10 171-66 154-122 143-144 126-160 122-197 154-193 155-213 161-237 93-295 97-321 184-53 223-146 196-66 </t>
  </si>
  <si>
    <t xml:space="preserve">140-6 150-27 174-61 210-125 177-151 146-180 221-205 244-222 148-306 220-72 </t>
  </si>
  <si>
    <t xml:space="preserve">83-32 173-63 170-26 155-61 159-158 160-132 158-162 152-144 163-192 240-208 236-194 249-212 250-233 218-277 163-304 173-245 132-54 </t>
  </si>
  <si>
    <t xml:space="preserve">140-24 161-46 168-57 176-139 183-170 178-211 183-20 199-56 205-156 204-86 203-32 201-60 </t>
  </si>
  <si>
    <t xml:space="preserve">242-22 222-50 215-70 208-98 201-138 200-224 202-248 204-270 204-290 191-310 174-322 328-166 328-165 332-129 333-70 332-72 298-64 284-42 117-7 79-56 69-58 74-31 43-32 43-32 122-44 237-82 132-47 170-34 172-92 164-144 157-170 148-204 156-227 228-180 202-216 235-234 258-216 310-195 321-154 319-110 319-80 319-77 252-68 270-112 269-150 215-180 202-216 270-238 234-248 166-278 117-322 117-322 130-311 256-108 262-95 284-59 186-124 214-142 196-63 190-60 175-282 174-322 178-311 </t>
  </si>
  <si>
    <t xml:space="preserve">87-16 189-44 188-63 200-136 118-168 218-188 181-203 247-217 234-236 157-329 154-312 162-72 170-56 248-158 206-69 </t>
  </si>
  <si>
    <t xml:space="preserve">147-40 194-59 235-67 191-52 213-62 156-70 254-74 183-54 253-68 181-126 162-148 196-54 216-63 242-144 148-166 153-160 115-195 292-193 143-206 218-224 194-239 107-251 206-220 198-232 112-260 89-277 80-287 84-301 116-313 153-312 156-251 156-231 150-219 124-285 106-314 139-310 172-74 188-51 </t>
  </si>
  <si>
    <t xml:space="preserve">91-16 142-42 188-59 134-307 198-231 154-159 161-189 178-77 192-49 157-154 182-180 172-207 196-220 213-243 166-301 176-70 192-44 216-144 188-69 132-306 156-71 </t>
  </si>
  <si>
    <t xml:space="preserve">164-97 149-65 134-52 130-49 122-73 122-74 93-125 60-142 106-133 198-70 193-59 153-122 159-148 253-153 272-149 265-140 156-159 129-170 122-178 122-195 122-195 108-188 119-200 157-219 186-236 184-242 171-202 149-134 135-68 134-61 216-113 245-151 216-79 204-69 191-78 232-146 202-82 189-66 189-64 209-114 210-122 213-138 192-84 187-72 184-59 202-104 204-117 228-134 162-61 203-128 203-136 204-137 </t>
  </si>
  <si>
    <t xml:space="preserve">103-0 118-38 146-62 268-74 139-136 214-170 173-176 190-201 247-226 242-244 168-251 138-305 129-311 226-35 202-56 207-140 194-56 165-267 159-300 152-323 170-240 178-191 178-168 166-255 208-253 230-234 </t>
  </si>
  <si>
    <t xml:space="preserve">78-7 115-43 163-78 120-55 187-77 155-130 91-164 98-181 106-199 126-220 150-238 151-142 146-82 161-154 157-141 160-130 197-135 197-149 195-200 154-219 163-190 167-210 167-221 141-76 161-54 199-236 204-220 286-217 227-238 239-226 146-78 218-64 280-250 161-263 165-294 164-324 238-225 216-228 195-82 200-65 298-117 255-147 106-294 101-240 130-223 131-202 92-187 90-161 88-141 88-131 102-98 97-69 92-42 85-12 96-301 84-172 154-213 178-240 273-246 314-209 137-150 105-130 133-51 55-4 139-74 156-51 119-32 126-67 137-105 136-133 144-169 169-200 182-222 196-246 136-290 140-311 96-327 13-347 91-310 101-292 112-229 111-207 111-166 109-141 109-123 103-83 101-65 100-50 87-58 81-28 81-11 94-44 108-71 131-113 144-188 98-316 52-330 129-25 120-313 103-271 142-217 148-206 156-221 167-241 139-297 131-318 42-339 101-305 109-265 54-310 28-335 108-258 131-216 134-195 124-155 139-222 151-193 149-138 </t>
  </si>
  <si>
    <t xml:space="preserve">166-50 131-34 131-19 145-45 136-62 156-52 125-105 121-131 155-63 181-146 164-161 213-164 167-191 129-187 115-196 321-187 143-200 255-214 157-250 97-305 184-234 193-87 195-61 168-131 174-172 176-198 174-213 179-121 181-46 195-162 188-238 205-224 206-222 211-241 211-210 203-191 206-155 197-141 187-87 188-66 193-53 199-26 174-13 181-58 175-80 194-119 203-147 199-190 199-223 195-230 194-198 191-177 189-160 185-143 181-126 177-84 157-137 155-157 158-182 161-204 169-227 173-242 162-281 154-305 170-247 177-225 179-197 177-176 173-149 166-128 165-170 160-144 159-179 159-189 160-205 161-226 157-208 156-79 150-38 148-149 147-184 164-215 172-258 116-190 140-142 150-60 157-138 86-133 194-135 183-159 147-73 95-43 120-49 169-87 184-150 191-160 186-200 196-218 201-192 202-213 203-224 196-211 </t>
  </si>
  <si>
    <t xml:space="preserve">193-194 131-82 130-67 124-52 119-39 119-62 129-134 135-164 138-153 150-191 159-219 166-234 186-62 162-306 204-258 211-210 202-175 193-156 207-210 </t>
  </si>
  <si>
    <t xml:space="preserve">190-46 188-84 198-72 198-70 189-59 188-102 205-43 205-55 198-66 189-168 199-157 203-144 203-146 180-162 191-97 200-76 181-160 202-143 190-171 196-162 210-142 230-79 207-188 207-162 210-151 193-167 199-199 200-238 217-228 191-247 105-315 193-243 193-206 171-201 174-194 174-162 174-211 206-230 206-209 190-155 202-232 208-165 234-52 217-145 225-64 228-153 200-217 204-198 203-223 205-204 185-70 190-152 184-209 204-167 198-147 197-66 218-134 208-48 208-154 184-61 198-282 245-76 179-288 172-329 247-47 247-79 190-297 </t>
  </si>
  <si>
    <t xml:space="preserve">81-17 85-53 155-71 116-135 130-165 132-196 179-218 188-236 115-266 106-309 182-61 110-331 </t>
  </si>
  <si>
    <t xml:space="preserve">125-9 136-35 161-69 153-138 154-160 165-195 175-217 180-234 168-259 154-314 209-61 102-158 139-182 153-214 177-238 182-113 218-44 204-66 206-54 </t>
  </si>
  <si>
    <t xml:space="preserve">117-110 121-64 117-42 128-55 179-139 178-157 172-142 203-204 203-204 207-217 211-227 213-230 214-238 199-130 193-93 193-56 186-84 191-128 204-152 225-87 169-67 266-128 313-146 317-148 202-70 219-147 203-62 227-143 202-59 231-133 253-74 223-120 224-160 135-79 142-60 173-122 173-183 177-222 182-248 174-286 168-322 </t>
  </si>
  <si>
    <t xml:space="preserve">106-14 144-40 131-72 130-124 134-150 174-178 164-206 203-238 141-302 247-114 243-142 185-178 173-203 187-222 </t>
  </si>
  <si>
    <t xml:space="preserve">92-32 166-35 189-55 102-63 169-111 168-154 154-182 198-210 226-239 202-202 154-234 190-106 187-54 207-82 193-50 235-300 </t>
  </si>
  <si>
    <t xml:space="preserve">119-46 56-12 135-41 143-62 140-55 153-63 200-71 189-114 190-130 191-134 194-149 143-157 141-159 139-167 152-188 155-193 207-192 192-226 198-218 178-229 174-218 189-232 96-241 114-275 111-313 217-240 219-198 225-170 222-132 210-79 204-54 233-147 203-63 </t>
  </si>
  <si>
    <t xml:space="preserve">15-3 103-17 91-8 96-41 154-60 212-35 159-35 150-48 179-42 210-41 225-37 194-47 135-60 164-49 144-53 172-74 144-74 105-73 211-64 187-78 227-72 74-147 110-136 122-116 118-120 109-125 109-125 100-133 93-141 134-155 154-148 198-58 249-130 241-137 236-143 190-162 219-140 222-102 165-29 143-55 221-114 190-138 173-155 162-165 184-205 155-197 203-147 201-93 202-41 179-54 256-256 237-235 199-221 196-220 198-219 197-203 158-190 150-187 167-161 167-161 167-162 165-156 124-189 124-190 189-198 252-188 242-187 228-193 226-194 214-191 209-187 209-187 187-181 201-194 227-184 213-192 156-193 102-192 178-191 260-183 335-189 304-199 284-192 265-194 135-167 129-165 92-151 135-173 148-189 183-193 191-189 183-196 180-218 178-207 161-197 166-200 174-203 174-215 173-238 197-230 226-220 226-237 122-296 110-306 107-308 186-311 186-311 197-238 196-235 193-228 194-221 201-224 217-228 232-234 222-219 121-306 121-307 </t>
  </si>
  <si>
    <t xml:space="preserve">114-50 88-14 170-50 181-134 162-159 175-190 232-211 232-221 194-192 141-97 169-69 180-238 150-285 151-314 </t>
  </si>
  <si>
    <t xml:space="preserve">157-140 131-64 140-155 152-202 169-229 160-204 201-230 199-210 178-157 145-198 168-224 136-114 143-145 143-72 179-50 144-311 181-236 </t>
  </si>
  <si>
    <t>ReverseArray</t>
  </si>
  <si>
    <t xml:space="preserve">176-36 156-55 198-86 193-113 203-130 181-201 180-229 178-251 211-267 112-315 148-40 148-44 143-65 141-58 144-148 143-128 185-59 </t>
  </si>
  <si>
    <t xml:space="preserve">56-136 165-88 132-27 129-44 111-9 127-37 223-66 185-77 178-99 180-124 193-146 190-176 152-243 125-200 126-119 218-79 185-25 185-40 185-48 195-72 199-87 198-59 205-47 181-89 201-126 183-77 192-51 214-131 231-75 222-41 181-163 158-202 168-231 194-261 206-274 193-296 145-321 193-274 209-255 235-232 218-266 226-245 251-292 194-109 210-39 172-237 184-308 167-275 157-108 196-64 279-121 </t>
  </si>
  <si>
    <t xml:space="preserve">92-15 120-46 142-79 145-109 161-59 161-85 161-116 170-200 184-119 152-201 165-234 172-254 171-234 206-256 171-283 135-311 202-94 200-123 189-74 228-53 115-315 164-137 </t>
  </si>
  <si>
    <t xml:space="preserve">168-44 187-85 281-108 261-130 229-209 221-232 220-260 148-285 241-251 242-237 213-37 207-55 293-239 282-254 153-275 290-233 191-62 151-275 114-328 173-77 203-115 205-129 214-64 185-45 188-266 </t>
  </si>
  <si>
    <t xml:space="preserve">99-27 219-41 161-88 159-122 156-47 160-163 186-142 196-134 222-124 169-78 169-117 154-80 156-202 178-239 216-206 301-234 155-250 249-257 259-243 223-55 285-229 149-255 196-266 177-282 239-270 107-311 119-83 140-86 131-123 333-110 172-109 159-134 248-117 261-135 218-128 209-44 255-131 204-51 </t>
  </si>
  <si>
    <t xml:space="preserve">126-55 139-109 238-212 232-264 194-250 182-284 131-322 161-100 174-52 240-127 267-246 196-60 </t>
  </si>
  <si>
    <t xml:space="preserve">187-68 200-30 175-89 225-57 212-108 198-195 184-252 184-252 177-281 147-336 188-220 221-236 185-42 158-85 202-115 189-57 </t>
  </si>
  <si>
    <t xml:space="preserve">162-53 158-98 184-124 175-212 193-254 128-328 137-80 211-53 148-72 199-117 250-48 </t>
  </si>
  <si>
    <t xml:space="preserve">105-20 167-58 177-88 175-109 181-128 178-202 181-233 228-51 241-214 248-226 245-253 226-267 188-287 112-318 133-282 203-58 </t>
  </si>
  <si>
    <t xml:space="preserve">104-24 196-61 203-93 196-127 243-233 247-198 268-263 259-233 257-265 183-293 147-331 168-275 175-256 189-37 194-55 246-92 247-130 224-45 239-127 231-39 </t>
  </si>
  <si>
    <t xml:space="preserve">100-39 95-0 98-39 104-58 203-97 162-119 156-198 148-252 152-238 355-237 270-253 163-279 145-325 151-282 158-228 118-67 147-44 154-78 178-42 178-50 </t>
  </si>
  <si>
    <t xml:space="preserve">129-57 136-86 168-126 155-190 168-230 210-107 208-163 188-129 163-54 187-203 187-204 193-235 231-259 164-277 114-314 196-254 191-199 216-231 224-251 142-282 142-263 91-321 143-277 180-61 </t>
  </si>
  <si>
    <t xml:space="preserve">147-31 170-89 192-121 207-204 213-230 284-255 282-242 272-268 116-315 184-120 180-74 183-56 187-115 238-67 239-59 </t>
  </si>
  <si>
    <t xml:space="preserve">173-55 249-32 81-21 201-42 136-78 135-114 124-88 110-123 253-119 293-136 218-131 138-208 262-203 189-239 258-259 256-249 205-264 158-253 220-230 214-77 212-55 171-99 133-82 256-244 161-256 178-274 176-256 261-121 168-71 189-50 210-254 169-278 104-331 208-275 143-82 109-138 225-132 138-269 181-235 236-191 267-42 207-238 192-263 176-245 170-257 161-278 156-255 159-261 233-83 244-46 231-137 232-61 </t>
  </si>
  <si>
    <t xml:space="preserve">83-10 96-35 155-80 190-42 174-91 178-118 216-198 246-240 248-196 192-104 190-51 224-182 230-218 238-105 192-79 191-58 215-39 199-78 186-128 178-83 210-228 183-80 192-52 186-90 180-208 260-236 251-264 230-240 143-266 216-236 102-315 168-68 225-135 208-102 206-134 200-86 207-36 201-68 222-136 215-207 228-242 190-262 182-282 192-246 217-114 189-80 196-51 294-118 225-58 221-122 200-67 </t>
  </si>
  <si>
    <t xml:space="preserve">183-55 210-118 201-233 175-280 130-325 176-43 </t>
  </si>
  <si>
    <t xml:space="preserve">205-43 178-85 156-225 171-203 168-233 165-267 201-225 203-254 107-326 120-132 207-116 181-56 119-237 244-250 182-280 187-77 199-51 </t>
  </si>
  <si>
    <t xml:space="preserve">113-5 142-42 168-99 158-128 178-67 206-118 173-203 199-251 244-256 248-280 99-307 131-51 178-83 169-49 139-204 161-228 172-248 193-235 260-252 231-331 168-124 185-82 202-63 163-283 202-116 211-64 </t>
  </si>
  <si>
    <t xml:space="preserve">106-65 113-46 185-93 235-60 215-110 146-127 135-78 303-106 297-135 175-122 171-207 162-248 167-266 133-281 110-320 176-123 186-62 </t>
  </si>
  <si>
    <t xml:space="preserve">133-52 141-79 138-115 236-142 235-217 267-199 256-234 252-267 258-241 329-249 264-215 277-223 281-228 278-238 210-68 242-234 258-249 258-257 242-265 229-250 229-266 231-251 231-263 236-252 213-265 227-277 215-259 216-255 250-272 241-262 233-246 233-258 232-244 179-288 118-315 162-283 297-276 227-256 233-245 234-260 233-256 238-98 229-59 212-263 260-249 302-31 265-51 270-217 264-234 261-263 259-250 256-270 244-254 228-268 177-289 180-274 182-267 184-262 235-65 180-295 227-257 175-95 202-121 211-123 212-70 </t>
  </si>
  <si>
    <t xml:space="preserve">114-26 148-49 147-92 165-127 180-237 158-215 163-239 190-253 147-325 171-272 175-238 184-53 219-228 170-250 197-57 271-236 274-248 181-207 152-54 </t>
  </si>
  <si>
    <t xml:space="preserve">84-35 108-80 127-56 124-109 140-137 122-202 139-227 376-231 160-248 178-266 166-280 203-252 138-61 211-250 217-231 202-57 183-224 202-66 216-128 191-56 202-111 189-57 192-110 196-137 202-202 210-230 219-248 222-258 172-273 176-279 184-229 87-318 193-56 </t>
  </si>
  <si>
    <t xml:space="preserve">111-9 153-39 220-64 236-55 194-87 218-115 208-165 201-213 201-115 174-80 206-124 195-101 209-129 210-111 298-126 189-115 197-128 197-110 197-127 95-234 116-191 136-203 213-198 199-217 199-239 198-77 195-46 250-224 253-230 262-247 262-229 266-235 235-252 151-285 181-272 181-240 204-255 196-71 229-58 213-105 233-128 175-212 199-237 275-235 222-100 208-46 177-251 185-279 173-263 241-61 285-282 260-61 192-268 144-279 148-267 201-233 203-253 </t>
  </si>
  <si>
    <t xml:space="preserve">263-116 84-13 111-42 127-81 133-51 111-82 171-55 172-106 163-134 153-83 157-121 184-50 227-124 146-59 194-132 91-179 125-73 82-13 96-37 83-210 128-286 114-240 115-341 110-275 100-209 144-36 160-85 193-220 198-255 192-232 220-248 181-264 123-222 239-236 147-259 149-247 152-233 156-245 160-239 186-233 186-267 164-278 112-323 182-277 211-265 170-270 189-257 186-275 187-260 189-269 192-259 193-261 193-264 188-270 189-262 106-317 141-267 114-121 109-81 122-21 123-45 136-109 135-143 116-100 125-114 165-86 179-43 268-118 163-58 </t>
  </si>
  <si>
    <t xml:space="preserve">127-320 188-215 144-22 148-62 152-95 152-121 188-220 182-266 165-296 211-105 202-64 </t>
  </si>
  <si>
    <t xml:space="preserve">39-35 26-14 109-46 164-85 171-114 345-124 256-130 176-141 207-128 234-188 235-216 231-238 171-194 171-210 171-235 219-213 201-243 204-220 212-125 217-84 193-55 248-174 240-200 239-227 237-249 215-263 188-280 140-326 191-131 188-94 192-55 91-312 190-109 170-72 147-35 144-60 156-104 192-290 182-262 185-229 219-255 250-111 275-234 251-133 216-89 207-49 254-203 261-253 254-282 149-237 145-259 127-328 194-126 207-73 213-45 186-92 188-116 </t>
  </si>
  <si>
    <t xml:space="preserve">189-40 202-70 202-44 189-84 220-114 217-206 199-240 212-52 193-201 193-233 216-257 176-129 175-67 224-185 225-217 226-234 276-204 244-232 239-258 245-50 191-230 251-253 238-60 </t>
  </si>
  <si>
    <t xml:space="preserve">110-15 155-44 208-80 206-59 191-123 102-330 222-95 197-51 196-31 197-68 198-97 204-123 167-76 172-114 128-156 128-192 155-223 227-233 204-241 203-251 230-97 216-253 216-270 222-244 222-260 222-272 223-259 224-269 150-280 106-330 156-280 101-317 138-254 154-275 119-318 157-245 199-88 206-57 184-235 237-67 236-114 228-125 224-82 229-62 294-95 258-147 267-121 268-134 261-169 254-193 254-204 255-227 258-262 189-283 137-335 305-124 </t>
  </si>
  <si>
    <t xml:space="preserve">107-5 206-43 176-78 176-89 184-116 212-89 199-53 274-208 246-128 232-211 263-231 327-249 217-278 121-334 136-271 150-264 141-249 130-230 127-208 235-233 195-257 135-292 141-325 </t>
  </si>
  <si>
    <t xml:space="preserve">83-11 122-34 179-56 160-90 199-56 172-93 164-118 197-67 208-114 200-136 190-108 133-78 149-123 147-232 165-210 202-232 288-249 258-235 282-247 264-267 162-276 103-316 108-327 164-244 175-129 181-112 194-198 200-227 200-237 195-250 171-262 162-204 129-234 333-236 149-252 167-275 91-322 169-135 184-109 187-116 222-52 191-133 235-94 233-65 221-65 222-58 </t>
  </si>
  <si>
    <t xml:space="preserve">117-22 170-59 162-87 212-117 156-194 166-232 182-262 162-278 104-335 133-67 172-265 150-280 122-316 172-44 </t>
  </si>
  <si>
    <t xml:space="preserve">89-33 133-54 225-52 118-109 119-81 171-54 190-118 202-200 169-253 216-230 195-253 181-279 141-319 169-278 187-239 189-271 201-255 196-270 197-262 210-199 222-118 192-76 206-52 </t>
  </si>
  <si>
    <t xml:space="preserve">144-44 202-86 212-124 190-78 218-117 205-177 210-220 205-247 217-286 226-255 206-293 214-265 229-220 221-253 213-279 216-262 217-253 154-68 193-56 183-117 190-67 191-48 </t>
  </si>
  <si>
    <t xml:space="preserve">307-190 214-46 148-11 145-50 154-44 210-54 208-156 210-208 244-120 174-220 190-266 188-292 166-310 126-330 258-122 219-97 177-80 216-43 168-300 140-338 100-344 262-144 272-43 272-38 254-74 246-94 244-112 139-314 192-264 184-272 218-257 296-228 298-203 305-151 292-136 149-122 192-96 248-122 93-188 110-95 118-76 168-94 170-106 170-112 153-136 198-96 180-138 190-234 232-142 238-120 238-120 209-69 222-116 240-83 246-124 248-136 209-90 226-133 212-87 280-70 232-250 244-268 202-240 186-290 242-246 219-278 195-292 123-316 85-328 242-234 244-233 316-224 336-198 296-216 293-222 292-256 285-227 286-201 110-223 186-277 244-238 354-238 366-236 376-235 154-250 82-250 82-250 96-241 96-241 102-240 114-236 122-234 164-179 231-94 242-42 242-39 227-74 175-142 198-108 222-124 193-138 138-176 100-196 78-212 132-218 130-232 142-236 144-236 296-236 318-238 165-256 124-286 190-253 212-224 201-250 192-260 162-290 134-287 202-272 248-239 218-268 156-290 125-306 244-197 302-99 299-91 261-52 260-52 318-254 163-203 124-193 178-164 214-123 218-120 276-112 244-132 320-117 </t>
  </si>
  <si>
    <t xml:space="preserve">103-2 141-32 124-60 135-103 135-88 211-117 145-138 133-120 131-107 130-90 122-201 124-224 265-235 151-251 137-276 158-235 128-273 114-328 138-278 167-234 182-208 136-289 159-243 200-234 207-237 157-108 124-78 156-58 219-142 228-68 262-124 247-63 244-128 232-52 </t>
  </si>
  <si>
    <t xml:space="preserve">126-25 120-36 179-49 163-57 151-84 171-47 155-83 144-111 199-125 200-116 171-59 152-83 136-125 115-92 111-51 119-79 143-117 79-211 185-206 211-230 208-250 214-246 185-261 309-265 143-278 114-335 118-329 139-278 134-266 164-249 137-200 149-227 127-292 112-335 164-263 178-241 152-191 249-196 273-207 219-233 254-248 325-268 174-276 131-319 176-129 191-100 152-77 158-52 226-56 175-82 115-110 284-114 229-133 233-65 278-122 230-50 244-137 </t>
  </si>
  <si>
    <t xml:space="preserve">107-39 152-82 129-40 158-54 145-86 143-53 164-82 181-58 154-91 169-129 143-91 145-130 143-67 150-209 169-251 161-281 171-261 188-246 197-130 184-89 180-58 224-264 219-226 222-249 305-135 296-257 238-107 263-119 214-60 279-130 162-74 191-111 </t>
  </si>
  <si>
    <t xml:space="preserve">129-95 86-53 81-38 183-57 158-40 157-40 150-51 150-57 135-73 130-107 133-118 132-122 135-141 139-207 139-215 140-211 140-210 146-205 193-244 196-268 165-280 156-246 151-183 150-110 171-72 180-42 179-39 173-51 162-79 155-47 200-68 190-82 185-110 193-131 195-125 187-109 180-152 163-206 161-208 146-210 151-230 378-234 189-222 85-222 105-234 134-271 176-239 318-262 221-265 116-296 112-280 120-266 139-263 262-242 242-239 187-263 145-272 136-291 109-321 102-342 98-304 115-249 145-155 170-69 172-50 </t>
  </si>
  <si>
    <t xml:space="preserve">150-57 165-100 152-90 170-118 174-60 163-101 155-127 54-34 198-47 67-158 154-206 150-130 240-110 224-136 226-115 190-76 216-115 190-95 192-52 183-235 234-60 262-254 264-224 270-237 183-251 190-271 183-290 171-328 157-232 156-211 174-110 166-125 237-68 242-48 194-83 217-63 222-59 233-208 230-248 151-270 116-301 121-286 148-286 149-280 162-224 111-288 113-263 186-247 190-240 218-257 187-285 183-88 233-52 181-120 159-76 186-55 </t>
  </si>
  <si>
    <t xml:space="preserve">71-19 78-41 90-80 93-17 98-1 125-81 145-115 127-49 109-19 83--1 97-95 132-154 171-207 96-18 94-16 172-150 188-215 183-248 211-298 104-309 90-237 135-172 125-133 127-237 134-288 136-291 139-224 112-182 107-118 104-95 100-36 81-2 118-97 143-171 142-236 92-8 103-48 127-48 131-88 99-120 84-52 88-91 94-25 94-67 98-38 133-54 151-37 122-63 127-28 109-62 106-90 108-121 171-217 180-244 212-80 182-110 180-127 151-82 153-53 150-92 165-143 153-209 148-234 334-236 180-248 177-259 167-270 143-308 131-329 150-269 141-254 139-243 139-115 126-81 131-129 214-127 240-113 165-66 190-123 193-47 177-125 291-125 280-105 336-111 334-129 231-132 126-126 114-114 322-115 197-133 97-119 91-103 88-57 89-26 210-54 260-130 345-122 352-113 124-103 62-117 107-132 320-118 95-131 95-58 182-117 163-106 139-86 142-125 202-71 179-56 260-118 173-52 172-59 186-97 205-121 287-175 194-50 210-50 213-58 184-56 181-52 213-47 233-48 248-52 262-57 176-55 297-130 261-108 184-47 202-55 264-52 253-190 211-157 206-80 195-55 181-108 223-142 296-130 181-202 62-202 209-204 334-211 185-63 121-89 187-124 229-192 86-211 102-251 116-176 138-119 345-137 277-251 153-193 123-216 109-245 105-200 95-230 311-237 162-65 334-251 361-225 390-234 211-267 135-239 143-172 99-210 132-274 140-249 112-264 119-227 276-229 324-235 274-255 172-244 169-266 148-284 147-284 161-306 149-336 140-238 176-214 182-196 166-116 148-65 105-34 92-2 108-265 89-328 194-277 154-269 168-264 186-234 169-256 213-238 195-256 170-85 215-53 131-312 124-263 133-231 138-201 184-290 163-267 </t>
  </si>
  <si>
    <t xml:space="preserve">186-195 153-115 119-65 105-33 101-21 92-274 115-320 197-263 163-234 161-211 159-255 152-270 150-236 154-204 152-136 154-106 141-50 122-5 130-30 131-34 132-41 97-12 142-79 163-126 163-119 151-95 160-121 134-43 146-117 164-165 156-134 158-126 194-77 196-66 207-120 200-134 200-61 214-127 149-225 145-205 241-133 249-115 235-45 249-131 258-108 234-55 230-115 198-47 220-54 196-112 200-125 247-57 217-105 202-116 211-69 214-132 202-124 192-115 256-52 302-122 233-71 229-128 267-66 267-56 282-143 243-50 214-201 199-208 200-230 196-197 223-244 209-224 198-237 195-245 192-241 192-241 192-241 192-245 257-264 220-275 172-315 168-327 231-292 257-266 245-251 230-276 230-260 176-228 173-206 177-235 176-118 169-80 161-53 159-35 143-21 155-57 159-90 159-104 149-94 137-63 146-102 137-125 177-207 213-235 200-267 198-278 199-290 197-318 190-337 184-355 203-324 212-292 216-279 222-262 223-240 218-194 231-138 233-123 206-227 198-252 192-265 185-278 156-335 231-145 240-111 176-257 197-286 200-268 151-271 132-241 191-281 194-255 194-247 197-240 195-190 215-244 252-94 260-118 248-52 167-277 193-255 255-104 247-70 237-280 208-260 202-238 177-207 176-241 185-272 160-232 162-213 278-116 256-61 268-248 182-317 </t>
  </si>
  <si>
    <t xml:space="preserve">111-52 127-83 149-41 150-56 148-93 182-50 202-82 219-128 220-126 219-123 221-120 249-198 252-119 255-200 264-97 260-116 260-120 235-77 250-120 257-206 246-274 167-332 195-280 224-90 215-67 211-46 191-258 191-235 181-183 183-202 184-236 169-196 173-239 394-232 343-242 233-250 215-248 125-247 115-242 109-236 119-234 213-242 386-232 393-235 318-249 236-264 168-254 125-248 124-248 225-232 301-220 351-223 375-226 375-230 373-237 363-238 192-256 163-254 138-240 138-235 199-233 235-234 373-233 377-233 241-244 183-268 111-266 114-265 129-252 128-242 143-230 148-248 281-234 310-237 175-238 189-202 189-228 193-249 189-269 186-256 186-265 227-104 220-64 </t>
  </si>
  <si>
    <t xml:space="preserve">127-45 102-12 102-60 110-91 122-124 134-205 137-238 151-113 154-140 161-129 161-85 192-237 187-267 194-258 192-89 192-271 228-267 228-252 194-285 148-295 126-318 179-247 182-272 196-258 177-276 112-320 171-281 178-266 216-210 202-234 186-261 193-246 187-261 182-238 165-196 166-263 177-239 172-262 172-260 173-255 175-278 181-268 182-285 133-318 157-294 195-263 189-285 186-253 188-236 189-213 183-238 182-263 153-299 199-231 210-205 179-283 114-341 195-228 188-255 151-280 178-248 168-278 180-250 172-276 181-252 200-84 205-45 211-117 126-37 126-71 144-122 188-75 180-130 203-71 188-114 178-129 179-31 179-58 265-125 </t>
  </si>
  <si>
    <t xml:space="preserve">76-8 129-42 106-100 147-133 111-204 161-251 297-240 216-254 153-277 76-305 73-322 183-65 236-141 216-53 </t>
  </si>
  <si>
    <t xml:space="preserve">156-17 132-46 144-74 164-109 172-129 208-88 206-133 207-204 183-37 202-66 212-198 215-223 220-257 136-274 140-323 153-127 164-76 166-57 201-253 206-278 </t>
  </si>
  <si>
    <t xml:space="preserve">113-33 133-51 174-115 155-116 166-126 169-129 151-112 158-187 147-245 152-191 162-214 163-249 159-257 159-269 160-283 160-295 150-331 146-312 140-266 142-144 134-111 135-96 135-91 142-79 143-58 141-51 136-78 140-95 143-116 145-134 221-131 215-92 200-190 193-213 193-226 196-254 190-235 116-249 195-251 245-248 261-248 190-260 200-281 196-266 194-281 171-238 181-263 182-272 173-255 178-264 164-321 182-211 183-132 187-77 191-64 193-60 162-114 157-82 168-133 179-209 178-237 182-262 180-249 123-267 109-281 137-276 148-219 169-246 170-265 181-188 189-126 187-96 187-75 192-56 142-132 167-212 169-121 180-134 180-110 191-131 203-85 203-59 220-112 222-125 220-71 218-57 </t>
  </si>
  <si>
    <t xml:space="preserve">118-4 144-44 170-85 184-94 220-125 99-191 125-229 169-253 159-286 142-314 169-123 </t>
  </si>
  <si>
    <t xml:space="preserve">211-18 188-40 184-55 167-99 171-62 150-101 150-79 165-137 166-54 165-226 184-198 173-232 143-27 146-67 140-93 207-70 200-218 208-247 191-228 165-247 180-225 180-250 189-232 179-259 139-285 164-244 136-266 131-268 77-295 65-313 68-332 195-238 129-261 202-118 194-188 188-230 182-265 </t>
  </si>
  <si>
    <t xml:space="preserve">137-57 148-37 79-57 134-49 147-102 146-72 149-83 208-50 117-89 172-54 150-103 159-137 288-105 270-129 297-135 281-106 240-133 187-204 130-229 200-198 215-225 204-246 125-235 228-252 209-251 217-248 218-235 180-260 213-259 223-252 104-269 122-262 276-270 248-267 257-254 252-265 157-282 126-313 205-277 206-114 239-116 245-135 176-256 180-265 160-277 186-263 219-243 158-261 153-268 154-273 153-278 151-325 168-159 191-97 198-74 195-62 171-270 177-288 210-245 216-101 214-78 248-47 </t>
  </si>
  <si>
    <t xml:space="preserve">206-88 144-45 119-34 87-18 199-357 114-27 89-10 127-29 154-35 192-39 196-38 199-35 166-56 197-41 182-49 145-80 141-79 142-106 167-112 190-126 161-123 148-116 247-124 232-131 184-172 150-220 145-213 116-202 198-209 243-256 207-251 191-250 158-238 191-234 228-235 214-244 209-248 193-257 184-263 168-278 166-279 126-318 114-325 114-325 114-325 159-293 167-286 169-273 132-273 123-282 97-327 97-327 97-327 106-322 190-284 182-285 235-264 175-294 110-330 145-220 206-191 185-207 198-202 262-205 216-263 260-251 282-251 305-232 290-270 306-263 242-82 241-66 237-43 219-57 202-134 177-135 184-211 216-236 203-245 207-269 234-266 297-267 321-264 200-280 166-284 150-281 </t>
  </si>
  <si>
    <t xml:space="preserve">53-3 125-81 146-54 186-44 132-84 126-111 79-141 127-77 139-46 147-81 129-190 180-233 262-256 183-283 124-311 141-137 152-110 155-120 221-59 259-281 227-266 212-241 244-117 </t>
  </si>
  <si>
    <t xml:space="preserve">83-63 110-37 120-52 120-44 142-117 131-97 138-125 135-115 123-86 118-52 109-85 128-125 113-111 219-118 95-206 176-228 188-261 193-252 132-269 138-285 101-324 103-274 105-246 120-288 160-262 114-324 167-252 166-284 102-335 133-83 160-122 161-43 </t>
  </si>
  <si>
    <t>BinarySearchStrings</t>
  </si>
  <si>
    <t xml:space="preserve">138-70 247-59 345-60 181-77 181-87 168-108 176-88 254-135 246-163 181-191 174-179 173-191 171-223 166-245 154-122 157-94 169-55 168-87 261-49 302-91 218-40 155-359 143-371 143-334 144-249 142-267 149-215 142-188 142-173 110-200 106-424 226-47 </t>
  </si>
  <si>
    <t xml:space="preserve">111-52 131-14 152-39 179-75 421-87 423-66 441-43 193-66 118-89 140-73 241-16 125-67 266-93 165-172 208-143 199-165 225-188 217-228 162-266 158-276 143-303 149-329 152-368 152-393 115-410 224-139 249-105 234-74 230-89 </t>
  </si>
  <si>
    <t xml:space="preserve">97-0 135-50 374-61 118-61 132-87 228-51 201-92 201-104 192-168 207-153 207-171 195-197 191-223 178-252 198-216 202-153 194-175 194-187 330-55 225-166 249-189 270-62 224-232 187-256 172-305 176-332 158-368 122-407 171-374 177-224 170-171 129-388 116-412 191-74 183-115 184-86 184-101 93-410 139-370 156-324 </t>
  </si>
  <si>
    <t xml:space="preserve">206-35 221-51 465-63 148-71 231-93 307-153 122-44 98-68 335-49 321-167 157-164 130-188 162-232 182-224 172-252 146-262 147-319 160-371 91-412 159-377 147-326 190-263 155-204 150-226 159-189 163-173 172-149 172-146 184-83 286-42 307-55 </t>
  </si>
  <si>
    <t xml:space="preserve">128-30 118-15 159-45 271-61 434-61 292-61 129-78 169-152 327-149 141-170 150-191 227-222 190-159 217-214 162-246 166-208 156-188 165-223 145-263 204-221 145-250 164-225 159-273 184-322 165-372 106-420 140-387 135-373 153-317 139-250 182-229 343-59 157-166 331-156 194-151 327-58 283-174 142-216 182-254 304-219 171-257 158-313 162-265 </t>
  </si>
  <si>
    <t xml:space="preserve">97-64 366-52 131-77 194-151 185-198 180-234 166-263 151-317 166-368 114-406 152-153 181-204 163-258 163-315 160-63 422-51 185-116 172-154 221-215 198-147 208-191 188-220 129-372 94-424 158-313 147-253 159-179 174-71 187-111 248-58 </t>
  </si>
  <si>
    <t xml:space="preserve">183-256 151-310 121-356 82-428 148-58 102-22 117-37 146-57 401-47 121-67 131-102 143-72 141-105 130-154 198-198 177-235 165-270 160-297 154-332 152-381 119-402 </t>
  </si>
  <si>
    <t xml:space="preserve">141-73 215-107 259-152 209-186 119-427 191-196 196-226 167-258 231-219 169-256 136-214 163-308 151-330 156-366 179-187 173-236 161-262 154-308 249-55 155-240 147-201 175-172 153-214 117-161 202-202 </t>
  </si>
  <si>
    <t xml:space="preserve">95-3 112-43 325-55 97-63 257-58 140-86 241-59 445-62 204-85 197-106 187-146 189-161 191-182 222-225 173-254 147-310 128-368 84-416 121-374 161-100 369-47 </t>
  </si>
  <si>
    <t xml:space="preserve">104-32 178-67 396-56 237-76 458-61 292-90 191-47 194-78 255-37 309-89 268-160 156-348 116-140 184-195 191-219 174-248 157-313 140-362 106-418 153-371 118-408 122-356 133-323 153-277 152-238 182-163 193-114 163-150 176-79 180-162 161-207 170-246 163-266 157-316 152-246 143-344 127-377 144-317 143-258 178-320 168-246 184-222 188-189 190-141 196-167 187-193 223-221 151-263 170-313 154-348 164-375 103-428 145-335 165-285 167-239 179-195 178-154 174-185 137-403 143-350 181-320 168-263 85-426 100-361 147-277 176-257 294-60 217-90 146-147 192-193 221-219 160-253 199-213 183-273 152-316 150-383 124-402 145-357 161-302 165-271 343-62 </t>
  </si>
  <si>
    <t xml:space="preserve">123-32 89-12 142-44 163-77 175-50 175-74 177-52 260-60 228-71 210-98 207-65 206-42 212-62 247-38 191-95 185-122 185-137 183-155 183-66 258-58 269-57 201-76 222-99 192-50 164-74 190-49 179-69 175-198 160-139 243-157 193-174 183-190 172-217 177-255 132-332 146-313 130-386 146-356 126-374 94-428 151-347 134-372 146-323 160-260 152-199 153-230 157-227 160-222 170-181 175-163 175-170 173-159 226-164 210-78 216-69 220-55 243-58 264-56 </t>
  </si>
  <si>
    <t xml:space="preserve">227-46 120-410 116-149 290-144 195-45 205-72 216-141 183-158 165-187 164-226 165-185 198-223 163-188 180-242 168-259 170-230 179-261 174-231 159-258 172-320 176-374 180-254 202-166 268-54 189-173 166-246 169-325 280-34 195-308 192-346 165-364 96-393 156-155 275-50 300-167 156-199 384-67 204-182 158-261 168-318 176-193 164-306 174-254 410-62 143-333 159-358 </t>
  </si>
  <si>
    <t xml:space="preserve">169-145 230-172 217-198 212-142 270-213 237-68 230-97 228-86 231-64 448-61 142-66 424-60 230-107 230-140 255-158 303-188 189-176 282-220 309-147 251-230 227-176 215-224 169-254 211-231 150-261 170-314 206-360 182-303 344-16 388-44 246-202 162-297 175-317 185-367 192-311 194-374 117-409 132-367 185-308 173-265 195-73 </t>
  </si>
  <si>
    <t xml:space="preserve">141-52 293-56 432-50 213-70 158-75 137-75 200-88 190-108 188-105 181-88 143-122 98-155 278-147 208-165 172-186 155-180 147-222 152-257 246-222 146-264 116-310 145-327 138-315 117-356 156-370 87-404 133-344 149-198 129-166 120-181 105-168 261-157 169-173 167-184 181-56 368-55 184-75 239-178 236-205 92-407 150-359 176-319 183-247 203-60 132-95 192-72 256-131 256-176 239-156 212-221 210-182 210-199 212-187 214-171 215-182 172-216 168-257 154-317 116-364 97-417 131-380 141-368 84-414 110-404 135-360 152-299 153-262 157-315 303-147 254-58 179-77 333-59 </t>
  </si>
  <si>
    <t xml:space="preserve">178-42 170-70 398-53 168-63 153-86 224-146 277-71 174-176 176-149 181-54 474-50 182-171 178-194 220-224 246-179 212-189 189-152 178-186 176-162 260-198 203-220 232-188 232-172 407-62 176-41 180-56 265-56 364-52 222-207 226-227 228-196 254-215 207-241 148-270 171-315 186-355 101-390 131-417 164-365 175-313 134-375 176-315 156-197 158-168 146-314 194-218 192-180 190-336 193-360 191-320 205-187 264-212 200-238 286-90 374-56 193-114 160-284 162-255 178-307 161-256 168-379 114-408 199-103 155-377 160-319 152-252 164-182 157-374 180-328 190-275 189-196 226-56 232-91 361-50 244-94 210-239 202-262 201-262 180-315 146-346 184-294 168-332 152-388 182-266 201-219 216-198 259-167 236-202 324-68 180-254 223-220 186-256 166-356 174-310 170-256 192-115 210-83 302-36 296-54 338-55 134-65 156-102 145-355 180-307 162-382 166-303 167-325 178-227 180-245 </t>
  </si>
  <si>
    <t xml:space="preserve">223-55 445-57 209-97 227-162 150-335 99-413 111-11 149-72 169-95 </t>
  </si>
  <si>
    <t xml:space="preserve">194-61 451-54 199-91 155-255 155-328 156-371 83-420 199-149 136-192 321-57 </t>
  </si>
  <si>
    <t xml:space="preserve">85-59 123-2 172-49 218-44 363-70 138-80 223-98 199-154 189-169 219-193 203-221 177-252 167-275 184-324 165-370 68-418 108-283 123-245 135-202 137-178 143-147 309-139 256-93 200-74 193-44 197-58 186-86 234-63 </t>
  </si>
  <si>
    <t xml:space="preserve">120-33 217-56 475-57 203-85 148-99 221-56 462-59 118-161 349-141 175-166 171-190 138-218 153-243 277-225 231-188 188-154 92-431 121-342 200-184 191-208 183-248 176-213 169-252 164-212 164-193 163-169 167-147 160-187 259-210 197-262 169-303 187-325 114-367 122-405 124-367 175-321 133-378 102-419 124-368 129-319 138-272 147-229 141-245 146-221 152-251 163-214 161-191 207-216 183-256 118-423 </t>
  </si>
  <si>
    <t xml:space="preserve">171-34 185-66 357-81 434-65 225-56 188-73 239-54 200-115 217-85 208-99 170-149 224-167 217-150 234-167 237-160 220-185 200-203 196-186 188-214 188-230 247-218 158-268 174-251 187-268 193-252 187-217 185-198 180-173 178-158 159-162 158-169 151-175 139-160 234-190 216-179 220-169 305-54 266-138 266-153 270-176 257-163 250-66 238-51 360-58 250-150 266-168 224-187 267-192 232-155 231-190 207-171 209-184 218-180 223-87 220-178 223-193 206-154 239-186 155-233 169-258 133-318 194-270 204-321 220-323 154-367 179-315 189-270 138-370 180-317 162-370 144-394 131-422 146-365 173-254 172-115 161-163 148-192 152-196 212-191 203-183 202-195 167-367 154-411 151-423 </t>
  </si>
  <si>
    <t xml:space="preserve">116-36 201-58 295-52 359-57 154-57 205-88 309-64 188-111 159-183 174-145 211-193 211-221 183-258 244-66 </t>
  </si>
  <si>
    <t xml:space="preserve">132-47 398-51 90-57 115-71 123-91 140-135 373-153 152-95 120-142 116-162 229-159 137-179 162-215 156-251 149-217 149-264 157-250 153-261 173-221 167-193 156-219 156-243 151-264 146-305 146-323 146-323 146-323 110-348 140-374 134-331 144-373 161-325 218-57 446-49 266-43 211-59 186-170 199-215 188-243 162-303 156-327 148-373 84-419 131-373 149-311 136-246 140-263 161-223 166-195 152-99 182-152 174-60 398-59 146-247 165-220 158-253 184-224 212-195 210-165 324-49 222-191 240-155 196-187 231-219 163-253 </t>
  </si>
  <si>
    <t xml:space="preserve">140-31 217-64 275-46 138-82 148-53 306-58 415-58 146-82 153-69 174-85 180-107 157-142 149-140 247-145 305-141 203-152 259-161 176-156 139-178 213-201 264-187 264-170 206-215 211-228 211-217 220-224 213-190 213-217 168-254 151-275 213-259 292-223 155-197 153-265 171-196 321-67 195-198 220-154 224-171 223-157 261-189 195-71 378-52 354-62 285-136 227-206 229-189 212-226 162-267 158-287 164-307 195-324 419-52 188-366 123-436 123-425 149-386 169-356 177-377 345-154 303-56 167-338 127-357 175-179 161-148 151-191 129-362 178-180 148-382 172-356 411-64 132-420 162-373 209-204 183-184 192-189 158-175 138-210 157-195 319-71 188-331 167-247 159-309 245-48 257-303 199-359 309-53 271-48 290-55 317-161 256-200 242-61 335-61 266-185 179-155 208-175 204-157 245-169 325-194 241-215 357-38 352-62 178-236 193-246 374-407 220-149 247-178 243-195 222-250 194-217 229-252 220-363 171-297 179-323 195-368 210-306 181-315 175-320 151-352 157-375 186-314 361-139 264-195 58-335 264-262 188-242 234-227 216-253 197-216 194-197 202-199 166-249 192-219 287-135 198-251 190-227 315-143 186-216 167-269 </t>
  </si>
  <si>
    <t xml:space="preserve">84-9 75-37 201-52 189-94 193-45 391-62 155-67 210-95 234-78 190-95 176-164 136-304 139-303 120-412 134-340 138-369 159-321 150-272 166-170 156-207 156-194 140-170 237-83 274-48 207-152 193-176 164-196 177-224 158-184 180-209 170-225 154-263 181-210 161-88 219-231 162-257 170-213 149-195 128-149 155-57 155-67 168-91 166-181 194-230 183-278 172-243 178-195 187-245 185-230 172-143 175-166 187-220 156-75 176-223 171-271 188-323 159-375 182-410 186-204 208-222 150-49 161-80 148-47 423-47 219-207 152-250 135-196 101-157 111-191 118-241 137-313 138-252 170-93 153-230 162-277 167-249 242-225 159-270 152-336 153-311 152-331 152-311 161-227 181-267 180-185 210-60 123-99 135-57 223-174 229-229 179-173 316-65 219-203 222-247 187-227 195-278 187-326 120-367 162-331 </t>
  </si>
  <si>
    <t xml:space="preserve">92-402 155-41 215-57 379-67 455-61 189-88 182-71 181-101 168-152 334-140 245-172 133-195 159-217 154-251 148-280 144-303 143-328 144-352 144-370 134-401 213-153 177-34 298-55 168-74 161-88 167-66 223-59 159-71 175-87 165-103 285-52 159-164 348-30 342-55 209-148 199-161 189-177 182-199 180-219 182-250 184-271 185-302 185-322 179-350 174-372 135-406 229-114 175-138 182-87 136-158 142-51 153-95 203-57 </t>
  </si>
  <si>
    <t xml:space="preserve">107-45 82-11 127-43 202-62 326-65 420-63 130-82 126-63 140-80 180-101 201-144 201-166 187-94 200-148 144-371 88-414 172-243 156-190 150-132 153-148 268-138 204-144 208-43 208-64 348-140 242-170 211-61 427-53 239-192 220-227 205-161 197-195 155-160 179-182 201-225 177-201 252-229 258-210 235-226 186-206 182-231 177-257 194-159 183-187 195-227 288-97 248-44 239-62 240-208 239-228 196-260 203-222 189-271 160-315 143-236 77-188 118-286 131-314 152-256 164-321 128-366 129-302 127-325 135-374 126-253 145-320 135-245 300-232 203-203 213-228 176-274 184-233 288-75 259-52 227-151 215-67 214-202 199-21 215-69 232-226 170-262 162-325 163-361 185-321 161-255 175-317 165-368 212-190 109-414 203-295 185-356 170-378 121-350 142-313 167-273 184-349 186-369 196-252 223-121 251-172 263-154 130-287 149-261 197-181 245-150 206-177 208-246 189-325 203-169 234-84 231-59 322-68 232-155 181-257 167-302 156-248 164-267 160-249 200-90 189-101 129-318 136-270 137-255 201-215 157-278 147-237 139-215 140-94 </t>
  </si>
  <si>
    <t xml:space="preserve">297-60 187-74 200-106 230-88 256-59 247-81 229-94 198-143 234-163 228-192 243-54 200-189 192-221 320-44 189-74 395-56 271-193 268-229 160-264 230-220 184-322 186-314 183-327 170-365 121-416 242-90 224-53 141-12 173-72 173-106 175-160 208-231 169-313 167-362 172-311 180-371 305-218 355-50 200-140 169-363 170-332 176-254 348-54 </t>
  </si>
  <si>
    <t xml:space="preserve">110-6 137-26 184-45 219-69 346-57 430-61 276-56 209-52 139-71 307-54 224-68 224-84 244-127 247-148 227-157 142-172 158-186 201-215 266-197 266-221 159-249 243-219 189-258 182-275 170-296 166-312 166-323 132-357 136-378 101-412 187-373 326-63 230-102 </t>
  </si>
  <si>
    <t xml:space="preserve">225-51 469-62 401-62 177-65 287-91 213-107 211-141 183-175 207-196 210-222 163-253 171-275 175-311 165-329 169-204 171-189 162-160 105-192 241-156 330-56 298-159 189-189 155-216 278-45 275-226 185-252 168-267 127-320 145-370 157-323 157-261 103-418 195-204 169-264 159-311 144-184 127-164 129-175 168-185 172-181 141-260 157-94 </t>
  </si>
  <si>
    <t xml:space="preserve">55-11 104-37 279-64 369-54 186-78 238-91 123-105 118-147 342-143 127-175 93-175 102-188 146-203 145-211 144-228 148-267 141-307 137-351 139-396 92-435 123-140 144-59 157-89 167-71 286-56 132-69 134-87 226-52 196-257 195-171 180-196 </t>
  </si>
  <si>
    <t xml:space="preserve">86-22 171-65 227-88 365-56 248-105 350-50 219-142 188-171 176-214 164-243 156-268 142-313 118-349 134-378 150-325 87-417 </t>
  </si>
  <si>
    <t xml:space="preserve">281-159 56-57 132-50 215-61 299-48 279-60 279-60 279-60 200-98 141-91 155-103 155-103 168-88 182-180 191-167 195-152 209-66 206-114 183-170 287-75 242-208 196-322 172-448 131-416 146-360 167-328 170-262 173-226 173-196 174-156 185-52 171-245 164-283 170-248 174-215 179-190 184-159 184-181 201-150 186-194 182-222 183-259 184-344 192-309 191-259 178-331 200-265 183-320 192-277 206-202 210-183 195-222 338-76 332-64 235-236 215-260 195-271 </t>
  </si>
  <si>
    <t xml:space="preserve">329-32 318-152 294-210 261-284 203-342 159-376 186-189 195-53 151-26 122-32 120-32 142-66 190-78 230-78 358-90 426-81 444-73 444-72 472-63 384-50 190-38 174-42 152-70 141-76 238-74 310-70 312-69 340-74 280-65 226-58 219-56 187-70 181-78 166-92 156-106 248-84 248-84 191-100 183-106 183-106 183-106 183-106 183-116 188-134 190-154 194-186 194-194 196-202 198-232 179-276 162-314 149-338 135-380 123-410 121-416 172-382 156-363 196-323 200-321 232-262 222-261 209-247 208-232 210-213 214-206 228-181 252-171 278-156 312-131 320-130 259-174 336-156 344-155 386-154 259-150 195-152 153-164 107-188 108-210 140-278 148-292 162-298 234-287 320-262 348-218 358-101 250-98 164-112 110-162 68-296 102-348 148-362 288-378 366-349 482-213 400-80 377-110 314-180 271-228 193-258 114-256 62-150 204-76 268-124 328-134 414-126 414-128 302-238 241-278 185-288 92-253 20-107 92-72 108-70 176-6 277-210 213-123 58-2 136-50 158-120 174-178 176-198 161-320 160-318 95-384 117-390 85-422 174-146 162-180 145-244 131-338 128-386 120-404 162-301 133-90 132-92 134-90 236-80 236-98 180-172 136-216 120-260 228-286 320-132 86-154 206-164 218-278 174-366 163-400 256-206 251-206 135-52 251-145 242-117 242-118 239-134 237-148 237-168 214-191 214-194 213-220 210-270 177-320 115-376 98-384 166-109 182-64 182-64 178-74 176-162 176-170 166-202 156-238 152-252 152-252 226-103 228-88 232-34 224-94 270-66 276-48 81-36 68-36 134-62 170-82 172-126 178-138 176-164 208-268 224-302 182-91 180-94 163-232 155-282 150-310 134-358 123-378 222-118 213-118 190-52 424-62 221-87 222-114 185-112 226-55 238-50 238-50 149-56 138-62 137-82 164-116 168-150 170-162 218-122 228-100 265-140 240-79 188-69 398-48 173-84 180-98 282-86 205-58 160-76 372-56 244-71 458-56 265-60 338-59 410-60 490-65 306-72 206-146 124-262 148-362 216-247 167-270 160-261 218-236 216-286 196-312 170-372 180-323 175-342 148-384 218-334 180-317 167-366 198-304 201-233 168-276 172-264 194-239 158-290 198-194 202-190 204-180 153-174 186-148 176-164 320-147 247-170 274-145 372-128 406-117 456-58 456-58 304-60 287-60 255-84 238-144 238-152 238-160 224-188 200-198 187-164 178-202 190-173 168-196 210-160 182-200 158-174 145-192 133-238 188-186 174-226 204-228 200-262 168-274 144-308 258-141 322-125 303-168 338-55 210-162 300-158 212-236 193-270 192-270 174-284 164-316 258-219 318-90 370-46 197-260 210-233 240-221 167-264 196-217 264-190 292-224 311-202 258-184 287-218 202-250 234-218 314-198 251-176 262-190 296-216 266-245 320-223 284-197 239-221 194-252 194-252 189-263 182-283 186-317 170-343 161-363 164-376 122-398 119-404 190-357 190-357 222-300 149-363 190-347 196-338 193-315 165-378 208-298 192-316 180-268 178-315 177-319 167-371 167-375 166-389 109-417 186-358 217-327 182-385 200-325 175-371 146-368 115-414 180-208 185-276 194-230 177-278 172-314 157-344 174-279 178-265 146-327 146-327 138-370 138-376 124-411 124-411 160-320 180-280 208-245 248-205 330-143 386-112 436-43 378-63 257-60 210-136 199-204 199-210 190-225 190-243 191-260 192-260 250-226 250-227 180-277 181-277 144-339 211-298 184-249 163-286 164-308 164-323 164-331 156-372 156-372 155-377 129-401 111-415 104-420 104-420 129-363 130-360 136-329 141-308 167-218 213-114 213-114 223-150 236-181 238-176 257-149 257-149 257-149 257-149 176-156 176-156 162-166 159-171 151-185 146-195 146-195 146-194 155-179 155-179 195-171 227-117 265-162 291-130 271-179 265-214 251-241 200-306 177-365 168-381 190-305 202-274 215-240 227-215 210-248 205-255 182-276 177-302 176-315 176-315 176-315 306-201 352-159 352-159 363-154 391-114 391-114 404-98 425-79 442-56 442-55 392-61 299-60 271-209 251-335 244-224 254-182 250-174 249-174 281-141 388-50 389-50 319-181 335-160 399-70 284-234 280-240 240-281 240-281 240-281 231-312 230-321 215-340 146-343 176-386 284-308 283-306 226-370 177-422 177-422 190-349 199-355 161-376 148-387 163-364 178-351 178-351 200-302 172-384 164-263 207-191 207-191 146-306 176-269 176-270 208-258 166-331 162-336 202-285 241-206 284-170 371-281 295-167 260-275 252-238 252-243 271-220 456-134 486-56 487-56 378-167 350-189 346-76 346-72 297-50 296-49 295-85 296-35 270-76 </t>
  </si>
  <si>
    <t xml:space="preserve">139-9 208-44 153-71 128-94 153-71 199-64 339-59 189-70 272-86 248-101 236-147 215-162 166-176 172-190 166-236 183-218 160-149 112-412 116-380 119-342 123-320 123-265 123-242 125-224 123-191 110-153 108-139 108-111 111-93 112-67 118-34 122-72 215-196 210-216 176-261 143-322 132-357 111-416 207-91 148-369 169-337 169-301 168-273 165-268 180-245 190-225 204-206 197-195 172-170 135-189 170-157 209-192 209-60 424-64 268-174 224-52 469-65 324-60 </t>
  </si>
  <si>
    <t xml:space="preserve">151-22 186-38 199-43 207-56 355-58 457-58 245-63 147-73 141-93 198-92 257-86 214-100 215-96 217-88 399-42 330-57 254-50 311-55 261-81 339-50 196-104 194-143 305-153 203-166 147-178 238-187 191-213 174-249 154-263 190-212 155-250 183-225 166-257 183-228 158-252 152-265 152-306 161-329 169-256 167-328 175-378 119-364 178-378 178-330 156-252 163-216 155-182 195-191 171-257 192-197 148-362 169-217 193-189 194-164 209-203 230-166 235-148 194-168 186-192 190-225 174-249 164-273 166-306 191-372 138-324 103-424 116-363 160-319 146-273 177-256 155-318 148-372 161-313 161-260 170-227 152-263 100-417 160-252 167-256 152-270 163-258 170-219 175-178 268-50 201-217 178-248 210-216 251-186 185-195 203-194 217-188 248-75 297-42 271-66 216-190 328-171 253-200 260-192 185-160 192-204 206-196 </t>
  </si>
  <si>
    <t xml:space="preserve">86-35 160-45 238-61 336-62 423-51 136-70 211-51 344-52 170-49 174-79 460-59 342-61 239-50 161-104 184-80 139-146 104-419 152-272 133-369 160-329 150-213 191-179 178-155 155-175 164-196 188-228 169-259 163-308 166-324 149-376 96-425 314-59 170-73 177-88 198-102 213-149 197-187 147-218 164-245 160-212 220-196 161-157 169-189 199-223 164-248 174-270 231-219 163-264 180-213 157-251 168-223 154-261 195-223 153-259 157-312 175-361 99-420 143-376 173-324 186-173 193-199 228-180 254-158 255-186 204-159 217-196 224-211 172-247 170-290 172-322 164-242 126-175 139-193 154-179 160-324 179-213 172-188 342-60 211-221 215-169 207-194 182-181 168-159 204-54 403-50 223-57 209-162 166-204 175-196 141-168 213-196 231-60 453-55 228-58 332-58 251-184 224-222 215-181 224-219 191-247 172-264 167-215 172-249 180-222 188-190 189-219 193-192 186-223 170-258 164-311 160-263 178-202 184-226 173-253 175-313 163-258 193-214 140-262 183-226 130-263 190-223 140-265 185-213 181-251 183-310 157-261 168-216 170-253 164-314 204-223 169-253 166-324 172-268 196-222 147-267 161-312 144-261 178-220 174-262 182-321 168-364 158-312 161-257 130-313 157-173 152-260 164-322 162-271 183-323 156-258 153-218 153-186 160-278 163-318 162-184 169-322 169-370 182-301 159-255 154-212 161-261 175-197 197-157 198-184 174-157 182-173 207-190 250-53 254-189 262-55 321-55 132-366 111-416 143-368 165-324 161-284 156-253 151-266 177-127 186-97 156-246 158-268 152-241 167-214 267-55 145-228 146-258 151-352 143-252 185-215 137-265 160-200 163-268 166-218 237-185 </t>
  </si>
  <si>
    <t xml:space="preserve">170-78 168-64 462-54 289-75 153-75 97-62 113-70 161-132 160-164 153-158 148-150 354-153 315-105 315-76 315-48 280-82 136-229 134-290 142-319 142-383 142-388 124-448 97-434 91-427 91-427 89-393 109-330 120-299 125-270 125-259 125-232 128-207 197-226 263-221 234-202 303-133 242-86 215-72 196-72 265-59 378-60 329-64 196-71 163-126 166-172 171-231 223-171 234-161 185-227 152-261 146-278 147-244 145-212 154-249 148-264 148-217 148-214 247-215 304-212 219-174 136-177 90-144 104-197 155-152 190-155 185-194 195-175 232-130 370-14 340-54 340-55 261-178 195-178 190-201 163-197 160-195 185-178 171-165 228-64 244-108 199-136 183-167 181-183 180-178 180-171 181-167 174-184 146-184 107-174 100-166 116-181 118-199 115-198 153-223 234-226 291-229 212-55 284-71 311-51 250-265 177-299 172-393 155-402 141-363 147-387 149-376 141-355 130-341 123-331 119-323 116-319 104-311 102-307 108-318 120-325 110-269 110-259 122-240 122-240 130-258 136-270 131-259 133-213 134-217 170-357 167-359 156-371 152-379 148-337 140-277 158-193 158-190 158-196 142-201 140-218 145-229 144-249 142-255 140-260 129-285 133-311 137-328 126-313 125-332 133-374 116-319 129-385 126-360 94-352 126-376 130-335 131-316 144-293 160-252 153-225 150-215 129-188 129-206 133-239 135-253 146-303 148-323 143-322 142-319 137-309 136-295 149-243 151-217 206-92 175-239 156-285 148-358 150-391 149-376 141-370 88-398 77-420 </t>
  </si>
  <si>
    <t xml:space="preserve">106-416 146-371 94-33 206-58 435-66 86-70 212-92 158-154 133-174 138-161 270-147 336-141 106-176 266-172 242-53 197-179 210-156 146-176 166-194 152-379 119-169 134-191 126-220 145-196 134-221 186-78 258-224 142-252 192-227 166-270 122-312 154-322 157-310 157-332 165-378 170-317 182-274 178-331 174-254 167-312 208-221 118-178 144-197 237-225 151-317 118-378 107-432 </t>
  </si>
  <si>
    <t xml:space="preserve">116-17 167-73 170-23 165-41 165-52 176-96 141-29 140-44 137-56 52-18 114-76 98-40 145-49 157-69 143-108 153-91 187-108 192-152 195-32 175-51 258-59 335-54 138-66 63-69 122-83 168-33 157-57 157-57 264-60 127-50 282-54 176-61 97-73 208-91 196-105 177-149 179-88 175-163 284-158 119-175 223-234 130-250 133-265 139-303 151-323 158-312 147-347 152-370 127-385 122-404 117-413 115-425 129-397 138-380 144-347 147-333 150-314 156-275 156-255 154-262 168-159 142-137 140-148 143-163 155-192 186-226 167-282 148-253 149-238 157-214 155-166 172-80 180-46 368-66 181-54 135-73 269-44 234-74 336-62 255-196 146-181 147-212 145-177 161-116 156-149 123-163 127-173 124-156 124-148 135-180 135-180 139-195 139-195 144-212 148-226 108-207 110-187 101-164 221-166 167-158 182-67 182-81 193-65 190-102 203-145 134-153 117-172 135-192 160-211 132-186 129-167 123-160 133-189 123-188 116-214 208-213 109-159 97-212 120-249 134-220 121-253 120-233 123-249 125-218 140-264 130-177 94-142 153-23 208-78 176-265 154-306 134-150 120-252 117-168 114-194 112-173 112-187 150-248 145-216 146-250 156-305 162-344 166-369 165-381 117-349 132-387 131-334 133-313 139-277 137-251 137-260 139-325 159-359 172-299 141-329 143-364 133-315 140-272 140-254 125-84 194-71 180-82 129-201 137-170 181-196 247-226 226-53 211-249 205-222 178-87 185-53 203-62 187-101 214-32 213-55 359-43 470-57 270-60 177-80 176-70 173-166 171-78 145-96 165-52 147-90 118-127 98-155 125-91 108-139 105-159 106-175 116-207 112-174 197-55 385-54 450-60 92-67 273-64 394-68 187-132 184-166 159-193 122-162 112-185 161-155 215-153 165-181 202-204 215-222 221-197 221-219 223-187 222-226 183-233 185-245 185-254 157-245 181-247 127-169 141-197 135-226 133-211 129-187 120-227 129-192 134-222 143-184 125-189 152-195 153-233 115-265 195-256 176-247 351-183 296-205 301-229 175-260 168-210 149-263 148-213 130-218 131-253 121-218 128-259 125-219 130-188 127-234 100-198 123-221 116-270 112-248 117-268 340-235 332-225 129-191 119-227 108-196 97-223 346-214 324-224 116-203 335-225 282-163 162-258 163-287 185-328 183-347 203-374 162-398 136-349 152-366 112-401 115-413 156-366 148-307 140-326 133-310 134-269 141-361 126-385 74-427 36-433 121-389 126-361 140-316 140-309 138-271 159-208 174-68 176-103 175-81 174-66 173-93 203-120 182-167 173-218 175-252 176-287 129-319 140-340 148-364 141-395 135-413 153-82 </t>
  </si>
  <si>
    <t xml:space="preserve">46-81 57-60 86-30 98-3 106-36 167-72 189-59 317-68 492-69 345-68 104-65 49-58 194-81 114-84 109-65 208-96 162-62 157-37 162-96 142-137 143-99 116-162 117-146 324-163 264-158 221-177 192-192 178-214 177-229 162-262 149-288 150-315 150-329 140-355 141-374 105-410 131-387 141-360 141-310 144-275 140-246 131-173 135-111 136-87 121-139 119-148 137-178 141-147 151-169 152-192 149-175 152-212 153-221 140-256 151-227 174-209 185-171 188-151 211-168 156-104 170-79 140-109 157-137 163-148 156-166 162-192 136-221 201-80 226-53 174-192 87-359 123-381 111-415 85-437 115-395 124-372 119-426 44-452 92-374 122-338 124-324 120-275 127-255 145-231 163-202 164-188 165-170 163-198 161-178 152-162 158-141 148-178 165-74 208-165 204-205 203-177 178-163 174-141 171-201 162-227 161-248 164-270 167-296 169-312 169-332 164-358 164-373 152-327 156-253 157-220 157-180 140-191 175-176 179-158 187-194 169-222 160-246 164-284 168-316 166-332 155-368 156-387 134-435 130-406 140-339 160-267 170-229 175-211 184-184 184-184 181-154 192-90 198-52 200-48 196-71 192-75 185-85 167-108 169-92 172-76 274-58 381-53 257-53 222-71 203-98 175-153 222-45 258-59 303-167 272-63 268-165 268-70 268-53 272-166 281-80 292-48 285-149 286-157 270-66 303-151 300-163 52-192 112-179 123-167 145-145 151-183 134-165 109-313 112-281 110-318 98-363 108-382 126-368 128-317 118-281 115-227 114-207 108-183 102-166 114-184 242-157 272-97 299-48 287-134 282-145 275-162 254-193 302-171 281-194 340-91 335-50 219-46 339-63 310-177 166-187 81-194 160-169 297-203 224-193 142-218 154-193 156-220 263-205 271-110 286-65 271-53 194-72 192-53 408-53 475-55 330-51 188-54 302-56 210-52 194-75 196-162 203-192 209-217 205-226 193-249 204-228 186-244 234-230 210-255 208-264 216-229 188-219 188-189 200-215 150-287 149-315 151-262 153-259 153-249 161-229 223-200 220-226 218-220 220-196 229-215 180-66 218-192 227-209 225-87 202-57 194-79 223-201 221-218 155-53 164-66 214-68 290-63 419-69 311-65 483-65 184-77 187-173 186-231 178-217 171-258 174-234 180-223 177-259 187-215 176-242 181-297 183-325 183-307 155-323 165-358 171-379 166-349 159-316 158-360 163-393 165-363 161-419 171-371 196-310 159-271 176-238 373-141 353-104 355-60 132-43 144-66 226-51 167-289 176-363 198-309 112-358 86-437 77-412 </t>
  </si>
  <si>
    <t xml:space="preserve">243-50 246-81 244-73 243-64 242-84 245-100 245-154 245-176 245-180 249-189 257-245 257-233 253-226 251-216 246-207 244-205 244-205 221-173 215-159 216-200 217-209 219-214 227-226 201-149 206-234 208-225 149-326 146-334 175-106 174-105 159-31 158-60 158-91 163-152 168-183 168-222 164-256 195-224 170-264 172-258 171-318 182-233 180-182 147-332 169-390 169-373 121-341 125-329 125-329 129-329 131-321 133-309 119-409 133-369 115-407 114-421 129-309 139-378 139-359 105-417 169-278 168-258 180-195 179-145 175-187 173-214 163-244 159-261 171-213 181-265 186-221 184-203 213-79 209-105 215-89 239-54 290-171 243-192 212-162 247-65 229-189 255-89 224-154 223-176 251-154 231-186 229-181 232-166 236-53 491-40 389-62 315-57 183-197 302-188 322-64 297-169 </t>
  </si>
  <si>
    <t xml:space="preserve">180-6 175-33 168-88 184-65 180-81 160-112 177-75 159-100 176-69 191-92 191-68 192-71 186-91 183-91 183-71 181-103 167-173 177-155 182-171 182-76 166-81 157-92 163-57 158-83 159-65 360-50 193-62 249-59 246-59 246-59 258-59 258-59 229-113 228-88 247-57 234-103 213-179 235-93 222-192 210-177 215-168 175-284 170-331 161-368 124-423 218-215 174-291 150-339 173-291 173-248 197-203 207-152 231-176 216-134 210-153 203-196 232-164 216-206 197-226 221-181 215-216 176-244 177-267 191-245 195-234 198-228 198-200 198-173 206-155 205-190 209-173 202-213 166-319 151-370 117-401 151-368 189-358 189-327 171-321 167-367 179-315 169-388 179-323 176-355 178-299 166-363 166-329 165-375 174-314 192-240 181-279 177-270 240-160 214-201 220-195 231-140 209-168 199-207 194-232 200-222 170-260 198-241 201-230 219-125 221-89 221-182 216-227 225-55 220-96 230-65 241-253 178-253 165-318 166-253 166-315 161-350 161-333 161-297 192-85 192-149 191-193 161-231 149-262 163-245 163-209 156-239 155-250 155-242 165-233 167-214 157-283 158-259 228-59 228-86 228-62 220-196 207-170 167-167 167-191 184-147 183-179 187-162 182-213 175-233 184-216 221-84 216-67 265-209 262-229 203-251 183-265 183-251 183-328 187-385 187-379 187-370 187-221 187-176 185-169 185-214 181-249 193-221 177-263 183-196 183-180 184-165 187-161 144-347 144-378 134-398 145-326 155-169 212-140 197-188 190-228 197-184 196-161 189-195 207-165 204-205 213-194 219-162 236-105 244-63 228-189 228-157 228-192 231-152 231-179 224-210 221-234 228-212 228-177 226-200 234-178 232-211 239-199 238-225 163-259 228-27 228-94 107-415 </t>
  </si>
  <si>
    <t xml:space="preserve">51-13 77-44 323-56 141-75 147-89 137-102 126-141 140-164 143-179 139-197 160-223 151-255 123-306 130-324 147-372 87-411 121-370 135-302 85-137 115-362 129-319 128-251 130-203 130-223 126-253 133-312 143-247 188-84 211-55 </t>
  </si>
  <si>
    <t xml:space="preserve">72-12 73-33 90-62 370-58 128-51 131-75 159-105 172-135 164-81 278-49 208-117 173-94 185-129 184-171 146-190 150-212 111-250 140-213 156-246 132-286 128-305 128-270 163-251 177-208 178-226 172-314 113-363 88-413 112-380 93-318 104-274 102-217 104-182 104-151 328-154 49-133 122-78 167-36 177-58 125-196 133-225 136-183 225-66 232-159 178-34 207-49 261-56 227-195 236-153 233-175 168-106 182-206 160-245 166-229 173-174 166-192 158-157 209-194 272-146 203-186 188-201 188-232 191-223 150-206 142-242 153-216 268-37 288-82 328-43 </t>
  </si>
  <si>
    <t xml:space="preserve">231-246 193-103 189-77 189-63 198-93 198-158 197-167 187-92 189-199 185-259 185-272 185-291 183-315 182-342 183-354 184-381 183-397 179-415 159-357 181-394 166-428 153-387 148-358 139-267 142-250 160-291 163-306 159-272 170-336 170-337 164-272 166-246 168-223 188-151 231-54 260-69 369-72 409-57 273-61 204-166 176-250 170-289 170-245 175-261 176-228 175-205 183-221 186-232 186-247 185-264 182-233 181-210 188-231 188-242 180-218 150-184 140-258 140-259 168-228 162-175 162-207 161-184 155-180 154-155 151-232 149-393 197-68 172-269 216-65 219-427 164-284 176-218 178-206 184-194 185-192 </t>
  </si>
  <si>
    <t xml:space="preserve">192-42 414-65 150-60 128-85 132-165 124-189 145-228 144-242 154-263 159-310 156-372 118-409 225-222 194-253 200-112 128-212 138-186 208-162 184-188 233-210 146-242 148-258 154-298 162-330 130-363 146-326 138-270 140-246 124-229 118-191 148-314 191-200 185-166 184-58 459-60 184-61 206-143 208-196 148-218 149-242 149-306 156-349 140-298 157-328 116-191 136-199 192-154 168-172 177-188 198-224 228-180 201-210 100-250 140-266 183-97 </t>
  </si>
  <si>
    <t xml:space="preserve">112-29 128-59 155-36 356-58 132-44 154-64 428-61 124-38 123-72 409-53 61-54 94-78 256-100 212-66 276-69 306-98 236-90 4-135 117-136 332-177 368-139 124-153 108-192 166-161 118-186 176-218 160-245 134-290 193-214 143-266 134-321 156-218 141-179 143-253 153-192 117-240 140-190 273-242 226-197 171-156 174-186 208-263 183-222 122-264 120-314 112-354 95-387 80-429 118-364 128-304 132-212 118-152 104-159 84-130 56-367 52-419 37-438 81-382 98-298 116-226 160-225 231-160 148-186 140-220 141-247 132-283 149-259 180-222 168-186 186-148 160-188 139-238 128-367 100-422 </t>
  </si>
  <si>
    <t xml:space="preserve">133-46 224-39 335-34 440-51 146-50 109-58 109-63 193-56 325-63 119-60 168-75 154-96 169-82 173-102 159-146 291-150 192-135 201-82 208-99 220-150 140-164 140-182 152-167 145-197 175-228 209-162 189-192 148-221 140-254 203-237 213-224 155-250 134-294 167-325 209-223 205-176 182-195 189-237 205-226 345-54 205-234 190-189 193-216 153-245 160-267 159-303 164-328 143-363 117-417 150-162 165-144 176-189 232-168 140-185 144-176 157-196 157-184 110-231 116-226 121-219 152-248 144-264 89-275 143-260 143-307 148-255 145-321 135-305 148-316 116-349 118-378 117-367 84-420 98-418 110-387 120-365 123-345 124-327 130-309 86-380 117-358 124-279 140-270 147-253 141-240 146-222 176-208 163-262 143-331 162-372 137-360 131-326 179-306 181-267 187-240 202-213 207-170 157-193 166-174 185-164 209-117 211-95 212-88 195-61 196-96 219-75 263-58 227-108 209-142 256-100 298-64 230-145 229-163 211-195 206-224 180-236 170-251 163-266 157-242 158-207 160-255 177-210 198-179 153-231 182-173 258-97 302-60 202-203 209-190 178-155 166-195 160-227 139-263 216-150 256-73 263-62 130-389 114-416 173-337 198-270 227-219 </t>
  </si>
  <si>
    <t xml:space="preserve">114-45 103-27 97-1 126-70 127-80 140-43 196-47 244-57 406-61 425-58 468-55 140-66 142-66 144-87 145-91 194-165 187-159 136-149 76-155 198-136 344-127 393-127 360-142 354-143 269-135 194-143 183-150 166-158 165-159 163-175 178-194 205-206 279-200 234-236 205-233 181-224 220-219 227-219 147-226 136-247 138-247 142-258 142-263 156-313 157-314 146-318 167-358 172-374 136-378 108-418 96-422 131-369 235-62 169-45 146-41 171-49 223-45 252-45 313-55 350-49 403-56 426-58 283-63 240-56 473-57 468-57 212-47 153-50 126-79 167-60 135-74 194-101 194-102 161-80 114-53 118-87 128-81 172-88 176-87 192-81 131-111 107-88 124-99 155-104 191-130 214-145 214-145 169-168 223-147 200-152 163-144 208-145 213-146 243-156 255-166 169-184 133-179 140-190 158-198 167-218 168-220 198-214 201-217 298-219 204-241 162-247 154-252 144-266 160-312 167-318 175-325 148-321 136-314 124-375 143-376 153-376 183-372 124-357 124-357 118-361 164-372 176-373 103-399 101-403 96-406 79-418 140-354 140-354 120-329 116-324 115-314 124-254 131-228 135-218 137-195 138-172 140-156 140-137 140-131 138-126 142-97 144-92 186-106 199-102 209-98 130-323 128-369 130-379 173-344 169-285 145-258 125-204 106-150 106-149 235-145 316-144 238-163 232-164 146-165 132-174 124-182 137-189 170-191 219-210 203-226 172-239 213-236 213-236 260-226 260-226 265-191 261-179 251-172 245-137 246-131 260-81 261-77 274-50 93-58 108-78 186-71 191-109 176-106 185-186 247-150 219-172 145-193 170-222 107-256 125-261 144-252 156-252 163-258 147-266 108-295 94-315 98-322 119-325 177-302 148-325 148-326 159-321 168-314 162-323 133-340 122-357 145-367 161-368 173-371 179-308 185-220 185-206 202-162 204-158 210-145 234-104 243-74 338-43 438-71 339-73 319-65 299-55 360-55 287-57 </t>
  </si>
  <si>
    <t xml:space="preserve">99-27 118-48 170-65 227-43 325-46 385-55 115-58 404-58 108-112 167-89 134-67 151-79 156-48 196-135 172-85 177-104 217-179 202-153 213-180 227-142 217-159 177-200 173-172 169-184 195-218 183-252 164-222 162-185 174-223 162-180 167-202 164-178 136-152 149-174 157-190 163-209 136-159 125-123 99-77 99-28 175-145 160-203 160-235 159-262 160-292 159-235 180-188 244-224 189-263 181-291 179-310 175-338 165-372 159-400 125-425 166-48 223-71 352-55 173-70 181-92 213-101 117-56 173-54 294-55 199-59 379-50 131-56 141-86 187-157 187-56 181-92 186-163 159-86 115-88 217-211 182-145 205-165 215-68 170-141 166-158 264-97 187-170 241-162 225-26 233-54 408-75 213-171 140-187 146-143 141-174 144-200 149-221 336-57 189-85 162-226 148-254 </t>
  </si>
  <si>
    <t xml:space="preserve">90-44 107-75 150-51 445-48 81-68 438-60 138-88 83-60 86-74 98-92 135-144 160-175 161-161 385-149 97-163 309-165 94-175 118-195 119-174 115-185 155-230 157-220 171-193 187-226 161-250 150-267 151-309 154-334 135-368 98-415 109-368 117-326 121-272 140-229 129-194 122-243 123-265 139-322 135-260 89-137 108-161 129-196 149-163 167-192 140-156 157-81 175-48 195-91 184-163 180-183 162-293 150-262 140-198 </t>
  </si>
  <si>
    <t>Multiples</t>
  </si>
  <si>
    <t xml:space="preserve">68-14 90-37 94-61 102-81 206-130 99-148 107-178 229-203 174-185 96-266 196-179 147-137 142-93 141-65 166-134 190-186 190-172 205-194 127-265 161-203 157-187 156-178 154-194 </t>
  </si>
  <si>
    <t xml:space="preserve">196-45 112-23 139-53 148-79 160-135 159-157 169-179 195-245 161-217 164-202 172-184 197-166 195-187 152-179 137-160 139-138 154-179 178-216 145-258 160-197 212-158 171-120 168-187 114-143 123-193 131-130 151-191 123-64 148-146 205-139 190-172 188-198 185-179 167-195 174-185 167-192 172-185 170-191 191-253 200-223 180-195 184-178 183-226 202-200 180-164 169-174 170-190 </t>
  </si>
  <si>
    <t xml:space="preserve">84-5 112-42 130-75 138-127 129-147 131-184 137-169 219-51 197-85 192-54 185-126 164-169 203-195 82-274 153-205 149-191 136-57 168-196 117-153 117-268 </t>
  </si>
  <si>
    <t xml:space="preserve">109-20 144-42 151-17 153-50 184-85 167-133 149-183 167-205 137-185 133-203 168-183 149-198 130-192 83-266 128-123 145-155 132-146 </t>
  </si>
  <si>
    <t xml:space="preserve">122-17 210-51 149-87 158-130 142-155 130-174 134-69 188-154 190-180 133-147 174-186 126-150 160-174 98-268 106-142 124-235 160-170 173-195 126-245 120-51 </t>
  </si>
  <si>
    <t xml:space="preserve">138-49 144-88 189-135 184-182 190-85 134-56 224-87 118-267 118-239 </t>
  </si>
  <si>
    <t xml:space="preserve">90-36 175-82 217-49 125-4 143-32 135-60 159-83 197-41 206-87 228-127 116-167 173-195 114-262 </t>
  </si>
  <si>
    <t xml:space="preserve">151-57 156-134 193-178 120-145 207-184 118-260 157-206 120-141 159-206 173-180 </t>
  </si>
  <si>
    <t xml:space="preserve">75-10 162-44 163-88 98-127 120-148 126-186 159-208 117-262 157-202 163-172 123-274 152-181 133-205 </t>
  </si>
  <si>
    <t xml:space="preserve">128-24 128-65 194-94 212-137 234-179 182-206 94-274 137-191 103-270 175-126 146-169 144-202 143-157 155-52 158-85 </t>
  </si>
  <si>
    <t xml:space="preserve">75-2 145-39 89-3 161-53 145-87 149-123 130-142 122-168 151-183 156-194 156-205 156-211 107-282 172-91 144-30 136-39 179-40 93-12 158-47 149-92 152-148 143-137 143-134 151-184 158-210 119-268 131-63 131-63 131-49 129-88 133-130 134-173 134-188 151-171 156-203 155-197 127-260 149-216 151-192 152-207 153-198 </t>
  </si>
  <si>
    <t xml:space="preserve">108-49 136-86 131-137 152-187 129-46 180-90 157-134 146-162 269-191 </t>
  </si>
  <si>
    <t xml:space="preserve">138-130 190-170 137-144 231-176 205-40 207-60 215-83 253-163 256-185 110-266 178-211 200-198 197-187 121-279 </t>
  </si>
  <si>
    <t xml:space="preserve">168-188 121-82 126-41 129-59 102-94 153-66 272-90 114-53 144-80 128-149 120-189 135-142 146-204 167-185 166-192 </t>
  </si>
  <si>
    <t xml:space="preserve">94-38 134-78 146-49 132-33 126-2 127-50 133-72 134-119 144-146 135-175 157-202 112-260 218-196 201-170 180-143 182-199 216-71 185-160 198-180 </t>
  </si>
  <si>
    <t xml:space="preserve">130-89 194-47 202-176 127-135 116-266 162-44 196-91 </t>
  </si>
  <si>
    <t xml:space="preserve">128-42 167-80 129-149 161-187 101-260 </t>
  </si>
  <si>
    <t xml:space="preserve">91-8 204-47 198-80 196-34 181-68 177-88 162-140 148-184 154-112 160-157 155-41 154-164 165-195 169-193 214-189 117-174 129-147 165-195 186-83 204-53 </t>
  </si>
  <si>
    <t xml:space="preserve">144-27 145-37 135-54 120-81 145-69 145-54 137-84 136-159 138-137 144-168 148-191 159-204 98-267 140-200 106-269 133-201 169-152 180-180 133-127 186-168 </t>
  </si>
  <si>
    <t xml:space="preserve">89-54 85-40 78-27 96-61 113-98 106-147 95-134 97-106 97-96 102-54 104-101 125-131 115-151 109-164 152-193 174-192 170-180 232-194 166-200 102-256 132-203 174-194 </t>
  </si>
  <si>
    <t xml:space="preserve">100-29 177-39 158-60 176-87 189-130 182-174 148-58 199-195 195-178 147-197 179-194 </t>
  </si>
  <si>
    <t xml:space="preserve">37-9 70-31 81-55 96-90 120-55 112-137 112-137 112-146 114-168 128-202 65-232 96-261 146-202 144-170 158-206 101-261 95-83 </t>
  </si>
  <si>
    <t xml:space="preserve">119-29 115--1 136-44 163-71 138-69 138-60 186-76 165-120 131-139 189-167 226-131 239-189 103-266 116-195 101-254 156-187 117-250 125-261 182-203 103-283 103-274 154-152 143-140 148-210 141-187 241-125 197-70 </t>
  </si>
  <si>
    <t xml:space="preserve">34-21 157-56 188-85 140-27 134-52 190-68 157-123 135-144 138-164 115-207 168-197 160-184 142-214 145-176 138-196 152-221 84-247 142-199 174-168 148-208 152-173 139-146 148-181 137-139 163-186 118-146 168-204 163-189 171-208 165-197 148-247 </t>
  </si>
  <si>
    <t xml:space="preserve">105-239 105-263 120-68 116-32 149-72 165-150 147-176 232-121 140-165 141-198 197-203 179-193 173-183 159-130 162-145 177-169 181-191 179-90 180-43 182-164 185-208 175-183 185-201 176-185 </t>
  </si>
  <si>
    <t xml:space="preserve">55-17 95-51 172-76 201-111 181-135 165-173 215-112 192-64 197-213 197-178 195-195 176-207 153-244 141-270 142-225 142-208 150-188 152-215 147-202 186-173 173-194 168-221 166-204 167-188 166-167 170-195 166-210 162-176 163-204 160-183 161-199 164-214 120-251 </t>
  </si>
  <si>
    <t xml:space="preserve">194-37 169-92 178-45 163-84 170-135 210-173 206-194 211-176 162-205 182-170 211-132 211-87 210-57 196-148 193-163 197-189 172-45 162-86 167-126 211-51 211-85 188-134 191-169 172-197 177-186 </t>
  </si>
  <si>
    <t xml:space="preserve">55-7 155-30 162-40 122-27 124-32 134-57 147-37 129-62 129-55 121-80 116-109 115-132 133-152 157-183 169-206 123-253 119-267 216-180 184-112 197-71 245-157 206-184 </t>
  </si>
  <si>
    <t xml:space="preserve">188-46 175-78 222-138 129-170 228-127 209-187 215-123 206-192 208-169 188-202 112-266 171-194 145-133 165-180 165-208 175-177 245-130 267-80 133-57 229-202 227-171 241-166 227-149 236-193 213-207 201-182 196-189 194-203 185-172 179-212 168-182 139-266 207-196 </t>
  </si>
  <si>
    <t xml:space="preserve">86-18 107-28 234-45 69-53 151-93 155-53 161-81 147-119 147-134 144-141 138-151 145-181 158-212 127-239 109-276 160-128 115-149 152-175 173-56 172-155 173-160 174-173 155-193 148-48 142-81 120-128 117-144 114-180 135-205 107-288 117-256 207-76 </t>
  </si>
  <si>
    <t xml:space="preserve">83-12 170-48 171-82 152-123 122-150 152-186 151-206 157-30 143-54 157-76 124-8 139-38 139-51 157-198 109-268 177-193 150-45 124-10 </t>
  </si>
  <si>
    <t xml:space="preserve">59-14 124-58 103-84 133-169 118-131 120-161 202-189 259-161 263-131 191-161 182-199 182-220 168-246 158-259 167-193 167-178 201-112 207-77 203-145 174-187 171-211 171-190 171-182 175-169 182-202 </t>
  </si>
  <si>
    <t xml:space="preserve">125-21 134-55 204-72 204-94 209-139 192-178 182-147 183-173 208-132 208-179 192-35 205-173 202-189 251-129 244-80 235-51 240-96 251-204 241-244 233-254 229-210 </t>
  </si>
  <si>
    <t xml:space="preserve">261-72 228-119 223-140 210-173 209-182 185-214 119-227 74-244 70-238 111-110 119-83 150-56 162-45 162-45 164-57 165-60 171-99 174-103 196-91 196-91 247-92 247-93 233-112 222-131 153-147 142-151 115-164 115-164 115-170 116-170 170-185 173-189 173-195 173-195 198-180 193-191 174-209 207-195 286-59 294-44 217-60 210-90 258-129 249-152 241-171 202-140 162-143 179-180 181-188 252-99 213-147 199-199 203-215 154-140 151-160 149-183 154-199 156-207 156-205 180-186 180-186 186-217 150-240 124-255 119-261 120-262 199-194 225-154 238-127 241-118 259-109 296-89 224-158 227-124 206-157 201-175 228-199 197-231 195-234 223-202 248-172 236-196 302-85 302-52 274-81 271-134 255-78 237-129 221-168 220-176 271-112 285-75 293-52 293-52 285-89 279-122 261-161 261-162 246-131 239-151 231-178 231-181 228-202 228-204 196-230 226-139 275-66 225-176 254-106 221-144 189-196 208-243 252-273 158-262 250-184 264-187 241-188 178-234 251-199 248-197 44-293 85-270 86-272 </t>
  </si>
  <si>
    <t xml:space="preserve">88-17 216-64 183-84 167-116 136-145 169-153 173-169 155-187 223-92 156-134 188-178 176-58 173-158 184-172 175-180 193-189 145-249 145-259 176-68 187-80 </t>
  </si>
  <si>
    <t xml:space="preserve">125-30 127-49 138-60 144-75 165-88 249-86 262-86 191-132 114-151 109-178 161-207 166-180 161-190 173-211 155-204 79-229 66-256 87-265 147-181 169-135 126-163 187-173 215-133 171-172 190-178 138-210 140-264 148-212 119-268 141-201 157-165 141-135 165-99 173-78 180-58 182-92 </t>
  </si>
  <si>
    <t xml:space="preserve">83-27 135-54 164-42 91-3 171-43 149-59 181-88 131-53 111-1 139-45 152-80 134-51 115-15 137-48 167-84 140-46 168-75 143-50 161-142 122-169 159-189 159-173 191-188 188-207 199-187 123-265 150-197 98-251 141-203 129-81 149-54 186-137 137-169 178-187 159-123 173-185 171-172 181-184 165-136 184-78 165-58 189-123 184-168 169-208 193-205 178-186 66-266 </t>
  </si>
  <si>
    <t xml:space="preserve">78-71 92-70 96-44 83-26 74-15 92-60 104-129 100-138 92-68 84-43 95-64 102-53 108-64 118-111 113-99 108-116 98-130 92-147 89-152 83-130 83-130 78-141 76-154 75-163 77-184 193-111 193-187 218-177 154-214 123-201 110-183 113-210 110-198 134-252 112-290 99-275 </t>
  </si>
  <si>
    <t xml:space="preserve">124-12 122-39 112-56 106-91 123-142 178-177 148-190 130-159 154-196 104-218 113-190 </t>
  </si>
  <si>
    <t xml:space="preserve">90-33 85-58 89-27 92-53 102-83 120-49 173-96 160-131 147-136 148-170 156-193 148-204 141-259 145-270 151-197 150-101 142-48 143-62 146-46 145-59 148-81 141-53 142-78 147-151 141-160 144-180 187-175 145-207 183-180 138-259 </t>
  </si>
  <si>
    <t xml:space="preserve">102-30 103-7 60-30 92-56 129-48 103-92 133-101 133-119 140-136 128-179 129-184 130-198 118-223 90-260 92-277 122-166 131-84 126-56 116-44 115-1 138-57 126-49 113-88 125-54 139-91 124-120 124-124 134-132 127-146 127-175 119-155 129-172 130-191 123-230 121-268 142-176 171-192 155-96 175-168 180-173 97-293 102-271 161-184 </t>
  </si>
  <si>
    <t xml:space="preserve">204-195 100-14 114-38 109-20 107-15 119-51 113-12 125-46 143-83 147-139 152-62 144-141 158-178 160-204 165-174 174-190 139-116 139-124 140-129 143-134 155-102 151-97 149-90 141-129 141-132 141-164 149-199 141-48 163-162 163-175 169-196 169-204 175-190 </t>
  </si>
  <si>
    <t xml:space="preserve">130-31 127-75 134-50 141-168 139-229 146-187 141-56 134-81 134-81 132-175 132-150 129-174 129-200 190-168 135-167 135-200 135-200 136-199 136-194 92-97 124-68 124-170 156-147 156-147 163-108 143-134 143-188 142-211 119-240 109-258 207-102 207-91 168-186 183-104 181-120 155-155 237-40 181-82 161-135 142-188 162-185 148-214 140-179 171-142 152-192 182-151 162-195 167-119 189-69 170-122 148-182 156-211 166-190 163-207 164-201 170-176 167-201 199-175 119-260 181-64 191-91 </t>
  </si>
  <si>
    <t xml:space="preserve">87-16 105-40 110-87 127-136 109-187 166-208 101-273 149-42 143-50 155-195 221-87 </t>
  </si>
  <si>
    <t xml:space="preserve">85-1 112-76 126-51 136-79 180-50 163-88 140-53 148-88 145-122 139-150 135-180 152-202 104-266 116-190 147-141 162-174 162-198 </t>
  </si>
  <si>
    <t xml:space="preserve">108-42 79-7 103-43 133-92 135-50 198-97 170-66 163-55 162-113 160-130 160-145 160-155 159-170 158-180 158-191 158-195 168-184 156-222 138-262 136-269 140-191 186-189 181-178 237-176 260-179 265-178 174-167 178-181 219-182 144-193 169-211 172-197 128-98 120-62 168-155 175-190 176-202 175-187 172-176 153-93 151-72 167-111 173-160 175-182 177-192 125-176 151-191 157-182 </t>
  </si>
  <si>
    <t xml:space="preserve">124-18 171-43 193-78 173-129 141-62 190-36 151-62 148-131 124-139 139-161 216-186 117-210 </t>
  </si>
  <si>
    <t xml:space="preserve">215-32 104-50 110-70 184-133 143-162 201-195 197-157 168-112 140-59 126-36 135-59 136-100 142-111 199-147 225-186 154-154 68-131 87-170 166-208 175-178 168-210 95-261 148-167 150-115 141-66 </t>
  </si>
  <si>
    <t xml:space="preserve">190-77 117-40 100-15 124-42 125-61 195-45 133-53 140-98 148-134 122-146 122-142 125-133 190-61 163-95 143-66 136-63 149-51 177-78 183-112 185-141 104-174 150-206 216-161 221-182 109-262 152-112 141-73 </t>
  </si>
  <si>
    <t xml:space="preserve">157-86 70-9 71-9 116-30 138-52 189-35 223-36 122-44 121-46 116-49 108-57 181-188 158-131 147-99 140-41 135-65 128-78 146-84 155-105 139-131 130-135 120-146 114-144 121-180 154-182 144-135 125-150 132-123 110-161 118-149 131-139 193-95 204-88 208-86 122-142 130-133 141-127 202-83 202-83 138-140 142-136 145-133 114-153 134-140 157-99 156-82 177-52 196-32 125-31 118-65 144-49 123-118 118-140 127-140 145-161 155-174 157-174 100-113 113-144 113-144 177-173 209-170 177-178 157-187 141-183 161-201 150-212 153-204 141-174 140-218 151-210 133-172 155-197 162-166 180-177 173-196 172-189 167-183 194-59 197-39 155-75 149-81 179-95 176-121 175-127 137-150 126-150 133-200 151-190 160-184 144-210 201-186 127-181 160-182 181-180 162-191 140-186 140-192 168-210 145-214 161-204 184-178 216-166 171-141 124-160 100-140 139-117 175-132 172-176 144-200 139-206 175-188 127-232 88-259 93-262 98-266 198-214 142-193 </t>
  </si>
  <si>
    <t xml:space="preserve">135-87 140-29 134-50 126-93 152-50 94-13 127-133 139-180 147-146 154-173 132-192 154-144 150-179 137-190 152-209 162-166 142-207 101-242 135-176 183-206 148-164 225-172 109-170 151-195 157-163 160-193 160-185 160-190 117-165 153-245 </t>
  </si>
  <si>
    <t xml:space="preserve">63-54 261-44 106-55 98-75 125-47 108-70 112-54 118-84 120-54 144-87 144-131 105-150 119-186 124-177 125-44 132-65 161-183 166-209 104-265 102-63 174-188 148-65 </t>
  </si>
  <si>
    <t>CrossSum</t>
  </si>
  <si>
    <t xml:space="preserve">90-30 122-47 158-76 196-126 196-126 166-140 163-167 158-199 142-175 150-190 140-136 150-192 169-167 169-185 216-207 206-185 153-132 124-155 124-162 125-186 128-186 118-249 217-185 98-55 119-139 122-169 163-176 161-183 132-47 268-188 190-71 164-63 130-198 78-53 </t>
  </si>
  <si>
    <t xml:space="preserve">113-78 77-15 140-68 191-46 190-82 195-34 164-99 151-132 156-164 164-212 202-170 193-204 212-183 207-200 211-181 215-200 122-254 149-163 143-105 167-90 223-49 </t>
  </si>
  <si>
    <t xml:space="preserve">100-13 119-41 155-79 155-138 150-182 151-140 158-174 150-135 157-78 155-57 147-177 132-141 152-185 211-105 145-52 157-185 168-207 184-188 181-139 154-62 190-194 130-243 </t>
  </si>
  <si>
    <t xml:space="preserve">177-43 159-75 181-124 170-175 153-211 136-251 158-192 157-57 </t>
  </si>
  <si>
    <t xml:space="preserve">124-4 178-32 170-52 161-85 194-139 159-170 140-237 176-193 165-77 164-190 168-185 162-173 217-131 262-46 164-165 174-145 169-81 162-137 166-180 156-141 197-174 179-187 191-197 183-190 103-216 122-233 137-249 180-68 243-88 </t>
  </si>
  <si>
    <t xml:space="preserve">108-35 162-83 138-55 140-146 142-185 136-241 206-79 </t>
  </si>
  <si>
    <t xml:space="preserve">107-59 125-115 126-156 132-191 136-34 136-238 158-199 157-77 169-186 </t>
  </si>
  <si>
    <t xml:space="preserve">144-56 144-136 167-178 170-54 166-195 136-248 </t>
  </si>
  <si>
    <t xml:space="preserve">83-14 117-33 131-50 166-82 127-129 127-146 147-49 143-149 140-176 171-191 124-149 163-187 109-222 107-244 121-204 137-47 160-164 177-191 115-251 </t>
  </si>
  <si>
    <t xml:space="preserve">88-21 164-51 170-83 191-131 165-185 134-243 243-72 </t>
  </si>
  <si>
    <t xml:space="preserve">127-26 115-53 119-83 122-137 136-183 156-198 154-153 147-123 143-80 141-44 146-90 138-46 140-187 127-251 </t>
  </si>
  <si>
    <t xml:space="preserve">109-52 197-87 178-124 156-145 158-190 </t>
  </si>
  <si>
    <t xml:space="preserve">133-118 144-141 180-175 184-146 177-133 185-77 196-38 174-150 186-178 74-261 135-183 183-157 187-185 154-54 </t>
  </si>
  <si>
    <t xml:space="preserve">98-140 135-87 123-53 120-77 104-125 114-145 119-175 116-192 131-189 130-206 140-191 141-199 136-194 175-45 161-91 148-46 164-164 160-199 148-40 160-190 128-140 168-202 </t>
  </si>
  <si>
    <t xml:space="preserve">190-81 97-40 122-75 148-114 152-160 158-187 169-125 141-84 148-52 158-84 164-124 169-173 176-195 143-255 156-213 189-106 189-76 159-30 164-91 146-53 157-189 143-124 139-96 141-147 161-176 172-202 145-62 160-161 150-198 115-172 140-196 194-74 194-106 168-50 201-192 177-68 200-220 180-186 144-209 137-157 150-216 </t>
  </si>
  <si>
    <t xml:space="preserve">224-35 165-86 166-131 158-58 </t>
  </si>
  <si>
    <t xml:space="preserve">184-36 146-89 111-132 141-174 111-238 </t>
  </si>
  <si>
    <t xml:space="preserve">138-34 160-39 167-56 190-86 180-62 153-128 182-74 162-37 211-176 201-194 187-172 194-196 151-146 94-188 114-41 155-184 69-256 168-86 </t>
  </si>
  <si>
    <t xml:space="preserve">107-31 141-53 159-96 150-58 146-131 141-143 127-181 124-135 176-169 184-189 218-207 112-244 140-98 144-57 </t>
  </si>
  <si>
    <t xml:space="preserve">138-17 186-37 183-53 176-35 177-58 184-83 173-130 154-133 149-144 154-130 139-146 166-192 145-163 161-188 159-177 156-189 175-200 163-179 162-187 168-208 168-208 157-195 144-134 170-180 161-185 119-68 143-201 121-258 163-243 113-225 137-203 158-165 174-186 199-201 </t>
  </si>
  <si>
    <t xml:space="preserve">120-36 126-64 126-63 128-58 134-81 144-116 142-144 153-181 142-142 138-175 134-153 135-179 119-25 147-55 199-191 158-61 </t>
  </si>
  <si>
    <t xml:space="preserve">49-6 66-36 87-82 107-57 88-122 89-140 102-166 116-189 142-49 179-198 125-142 149-58 225-185 140-54 146-37 192-206 114-246 176-80 92-119 </t>
  </si>
  <si>
    <t xml:space="preserve">107-37 107-7 158-47 185-81 188-51 188-77 143-129 116-139 156-173 135-135 150-175 136-134 154-189 154-143 191-166 134-221 124-242 204-161 159-171 152-130 154-172 148-136 160-185 186-208 203-102 196-93 226-50 108-122 </t>
  </si>
  <si>
    <t xml:space="preserve">61-45 56-15 180-37 152-80 118-37 172-113 157-136 152-73 157-138 161-174 170-192 106-264 134-190 196-192 153-168 174-206 160-181 164-189 208-136 134-189 138-121 167-26 166-59 181-133 181-195 172-163 222-200 202-177 199-187 135-171 111-143 193-206 188-179 97-47 150-181 80-137 175-209 166-174 181-192 197-193 193-164 221-198 219-180 246-217 236-193 74-156 218-180 168-206 188-184 187-206 165-170 184-193 113-250 159-193 </t>
  </si>
  <si>
    <t xml:space="preserve">70-247 84-193 166-168 153-72 138-119 139-146 146-175 146-205 </t>
  </si>
  <si>
    <t xml:space="preserve">82-19 131-44 151-73 193-109 183-146 142-16 163-61 145-45 165-150 152-133 179-174 199-194 176-179 169-202 175-205 172-192 169-207 160-255 159-205 144-157 154-180 126-242 173-170 187-188 204-210 199-198 171-180 186-204 169-178 184-205 172-173 176-187 198-205 174-174 193-198 161-166 176-187 149-236 139-258 151-214 151-184 143-140 132-100 129-79 126-55 146-125 149-157 153-172 163-194 157-169 142-70 133-39 140-69 148-125 164-178 167-199 163-185 169-201 166-187 257-187 273-189 195-201 179-189 171-259 187-32 183-60 180-78 181-125 </t>
  </si>
  <si>
    <t xml:space="preserve">189-42 169-79 161-133 175-165 149-188 195-125 147-189 243-81 239-35 232-127 222-31 172-52 231-185 203-205 186-142 181-171 245-43 220-84 203-127 213-198 137-253 174-53 </t>
  </si>
  <si>
    <t xml:space="preserve">105-0 119-31 130-47 140-81 142-66 148-42 151-56 162-72 165-79 157-113 160-136 182-154 183-166 190-154 190-130 183-143 169-179 164-191 209-121 178-147 172-168 172-193 172-217 172-209 199-123 212-74 218-60 212-163 198-186 191-173 215-195 151-244 183-202 195-187 190-208 193-188 213-57 210-174 243-67 270-191 177-70 173-52 238-178 178-46 168-166 169-39 186-50 228-163 233-182 191-213 223-188 173-42 194-80 182-53 </t>
  </si>
  <si>
    <t xml:space="preserve">180-58 287-86 191-118 145-144 175-176 201-194 209-209 199-184 192-174 207-188 166-139 199-198 214-179 125-252 </t>
  </si>
  <si>
    <t xml:space="preserve">81-12 185-34 137-56 161-86 137-49 141-78 143-128 130-146 131-175 184-188 131-147 180-179 169-193 172-189 159-56 151-203 127-67 136-47 134-183 136-197 104-236 160-192 63-115 157-196 122-55 </t>
  </si>
  <si>
    <t xml:space="preserve">103-2 116-20 132-56 142-96 148-130 127-156 139-187 152-127 135-168 173-186 161-202 176-184 187-202 211-184 190-201 208-189 155-249 188-73 </t>
  </si>
  <si>
    <t xml:space="preserve">122-24 103-59 132-24 133-47 116-16 136-51 155-97 156-147 143-208 169-174 200-188 171-216 183-177 187-190 176-63 206-176 161-180 185-201 193-177 206-193 210-188 223-206 235-187 206-258 139-218 </t>
  </si>
  <si>
    <t xml:space="preserve">108-29 134-50 182-91 187-35 183-55 178-84 184-43 180-81 179-56 181-81 165-136 159-156 154-178 153-192 151-208 157-189 236-37 235-88 217-58 </t>
  </si>
  <si>
    <t xml:space="preserve">174-35 180-59 168-82 166-57 158-82 158-94 232-98 237-55 246-39 215-66 201-86 180-120 175-142 175-148 173-156 171-178 174-194 247-188 228-175 193-143 216-184 247-194 211-218 170-234 237-196 256-198 267-167 287-81 286-82 286-82 296-62 290-200 290-199 235-182 210-202 269-44 269-44 255-182 285-100 285-100 266-150 240-208 240-208 239-200 269-171 221-222 183-205 255-108 251-90 247-74 266-164 253-220 252-222 252-200 268-85 268-85 235-156 197-212 197-212 227-112 288-196 281-208 285-67 285-64 245-198 245-200 228-67 227-68 272-210 272-210 332-180 332-181 227-93 225-91 181-45 180-48 177-62 333-208 331-201 320-195 307-189 271-168 318-252 251-225 243-220 225-118 221-76 213-59 183-10 221-88 221-87 227-164 236-192 240-202 255-120 254-69 249-154 249-168 246-194 246-196 262-192 266-190 241-37 241-38 </t>
  </si>
  <si>
    <t xml:space="preserve">108-12 171-36 155-49 155-87 134-126 118-143 169-170 163-143 208-172 192-190 155-246 212-128 141-148 189-191 184-148 160-178 115-144 130-64 130-52 191-140 180-47 164-151 208-183 110-144 134-44 131-54 205-116 208-125 188-188 180-207 140-241 247-80 </t>
  </si>
  <si>
    <t xml:space="preserve">98-22 172-39 163-60 135-67 140-53 150-51 157-51 226-81 161-56 146-86 149-58 252-83 130-122 135-143 128-168 154-186 196-200 125-246 165-179 164-164 130-139 151-174 127-144 187-122 128-48 175-83 159-134 245-81 174-123 116-149 160-177 148-143 134-175 159-187 215-202 147-243 </t>
  </si>
  <si>
    <t xml:space="preserve">115-48 142-62 144-71 170-55 156-89 209-123 139-141 155-172 154-193 142-171 153-184 169-200 136-177 165-197 146-187 130-173 143-202 135-188 152-200 155-189 147-179 126-144 137-81 142-48 149-93 158-79 142-52 156-78 138-44 175-87 138-48 162-80 134-51 151-77 124-55 150-80 142-55 151-84 127-51 145-87 117-43 149-71 161-129 132-172 179-180 165-205 130-256 138-210 143-184 144-174 157-81 149-55 159-83 153-51 157-87 168-156 171-193 175-202 165-171 132-135 144-98 140-80 156-158 160-181 153-135 164-176 173-193 151-147 168-192 140-140 116-95 121-88 132-52 154-83 130-42 145-83 148-117 140-137 141-83 141-167 160-190 243-188 152-74 141-51 256-187 176-80 156-51 207-188 146-51 145-252 136-196 135-148 </t>
  </si>
  <si>
    <t xml:space="preserve">201-40 149-87 92-126 44-173 111-187 113-176 111-168 139-54 138-54 125-76 130-97 145-156 148-179 142-192 141-193 125-257 107-231 107-174 107-216 107-221 105-178 105-178 148-196 133-176 109-124 96-136 96-137 83-145 89-123 114-158 131-214 157-186 224-179 161-75 148-59 </t>
  </si>
  <si>
    <t xml:space="preserve">218-47 157-80 152-131 146-166 119-55 176-124 154-155 158-183 134-143 123-189 154-243 170-184 186-139 </t>
  </si>
  <si>
    <t xml:space="preserve">72-15 88-21 93-49 106-81 69-59 99-45 106-98 116-142 117-136 129-79 126-54 130-108 120-52 125-89 118-132 130-43 96-81 104-127 115-83 60-124 88-82 98-133 181-46 62-30 66-54 85-96 109-152 115-126 63-127 68-141 118-195 121-173 124-193 302-174 266-192 166-184 188-193 174-185 173-111 156-53 156-56 170-139 186-195 229-196 157-62 227-158 262-199 303-171 275-199 201-199 135-213 134-203 58-248 144-199 129-243 117-170 123-183 189-206 105-176 169-181 103-262 31-276 115-228 125-250 129-179 126-166 144-197 85-244 181-194 116-57 245-180 176-66 168-193 </t>
  </si>
  <si>
    <t xml:space="preserve">120-155 97-71 104-30 128-57 117-88 120-84 189-122 168-130 159-127 133-165 160-193 163-185 134-243 139-193 145-136 123-182 170-198 159-228 169-200 147-170 146-133 178-182 117-108 135-84 142-64 141-58 159-83 142-127 138-138 136-147 137-163 138-167 138-172 141-181 134-136 136-159 143-179 145-208 151-239 160-202 135-259 149-203 155-191 140-48 182-193 192-180 </t>
  </si>
  <si>
    <t xml:space="preserve">136-14 147-32 149-36 153-44 156-58 147-50 126-32 129-45 171-89 140-34 153-78 133-43 139-84 131-62 140-132 211-82 213-43 189-136 179-204 179-175 203-90 191-41 187-181 191-58 169-172 173-204 175-188 165-169 169-131 170-190 205-83 205-35 205-38 217-205 209-193 192-48 189-187 193-198 209-32 207-46 </t>
  </si>
  <si>
    <t xml:space="preserve">96-14 103-32 104-50 104-83 141-48 244-88 185-146 153-182 160-193 160-183 159-198 153-151 152-181 159-201 134-175 135-200 146-170 148-149 148-180 148-199 172-177 172-202 167-179 167-218 169-192 88-245 142-215 151-201 181-74 179-236 179-214 179-198 179-189 180-185 223-169 153-111 153-111 146-146 143-170 143-205 167-177 166-185 195-200 195-188 191-206 196-184 191-197 194-194 198-190 220-192 211-196 206-202 206-168 195-136 218-93 208-133 248-78 217-46 157-200 159-79 159-146 163-136 179-73 178-152 177-37 192-180 186-207 137-267 137-247 </t>
  </si>
  <si>
    <t xml:space="preserve">63-12 84-44 93-86 95-138 95-174 122-202 169-172 141-51 162-153 153-186 190-207 115-249 </t>
  </si>
  <si>
    <t xml:space="preserve">71-18 92-42 104-24 117-61 128-92 137-154 123-135 128-159 120-144 108-175 144-106 208-130 116-88 132-179 139-198 73-150 95-159 126-180 160-197 114-241 122-202 126-229 80-122 124-147 136-168 148-182 158-200 126-138 140-127 160-178 165-200 158-78 158-67 191-181 201-206 77-40 112-53 147-104 147-123 136-139 143-168 103-187 92-184 97-132 124-185 110-202 154-190 118-164 138-175 111-134 136-194 87-243 93-207 138-245 </t>
  </si>
  <si>
    <t xml:space="preserve">119-67 87-54 88-35 123-60 152-88 160-118 161-132 160-145 160-155 159-170 160-178 160-183 163-193 163-183 206-205 203-188 191-119 180-77 230-172 220-206 191-144 162-87 143-56 138-77 135-102 135-118 135-128 135-140 142-144 140-167 142-174 143-178 143-183 160-71 205-185 150-133 161-202 145-246 160-194 157-184 164-193 146-96 169-174 167-194 172-179 188-188 196-91 186-63 211-194 199-165 153-141 154-188 193-203 196-225 197-242 201-256 195-216 193-188 184-119 174-83 171-64 171-50 176-20 177-54 181-66 185-109 186-173 187-207 188-239 191-273 135-86 187-109 174-151 81-242 108-222 112-191 107-166 106-158 </t>
  </si>
  <si>
    <t xml:space="preserve">47-2 95-39 136-65 172-109 155-133 156-179 124-137 120-182 126-71 120-34 126-67 160-212 117-179 153-186 126-254 </t>
  </si>
  <si>
    <t xml:space="preserve">234-105 148-30 55-37 136-51 115-91 148-51 176-59 173-78 164-86 146-130 125-162 122-196 140-162 148-126 144-175 148-206 151-168 146-129 151-102 152-66 140-6 188-60 164-52 147-107 142-148 139-182 124-119 118-134 154-197 </t>
  </si>
  <si>
    <t xml:space="preserve">204-85 158-1 143-56 152-30 132-43 128-75 146-50 179-71 189-90 155-131 149-133 156-18 208-118 198-88 173-145 129-139 133-127 146-135 159-141 143-172 152-120 136-139 156-205 157-186 156-182 154-179 158-189 158-194 158-197 159-199 151-227 144-197 135-161 135-150 157-206 144-180 203-54 133-160 126-133 134-176 159-193 149-180 174-203 173-188 160-45 279-232 203-190 177-198 136-87 151-38 159-52 106-189 106-240 133-245 146-178 169-153 175-130 </t>
  </si>
  <si>
    <t xml:space="preserve">216-169 92-131 120-15 76-5 195-126 47-19 75-4 75-4 118-38 150-55 163-41 92-59 124-60 176-59 187-105 144-66 155-77 147-55 130-90 144-84 148-137 138-133 135-130 139-169 124-184 135-128 142-136 135-37 148-64 157-86 157-41 125-60 117-53 109-112 116-151 109-149 139-179 94-146 127-172 158-187 169-206 114-232 84-249 144-173 135-161 125-137 145-131 132-139 145-147 98-169 145-127 120-141 117-159 114-171 117-172 125-182 133-191 142-202 123-174 133-191 136-193 91-161 107-149 117-143 134-155 145-120 178-126 116-154 121-201 151-193 170-183 146-188 135-186 135-195 140-198 137-180 132-200 177-195 143-253 134-250 178-211 223-188 </t>
  </si>
  <si>
    <t xml:space="preserve">86-111 84-39 165-78 134-41 129-47 138-71 148-132 147-154 152-168 151-173 181-188 159-153 145-129 166-177 169-179 173-190 171-200 148-229 129-249 146-189 149-170 176-186 136-106 145-156 140-193 86-105 152-76 149-50 </t>
  </si>
  <si>
    <t xml:space="preserve">68-35 145-53 116-82 126-124 126-145 124-186 124-173 137-192 70-63 96-139 170-178 133-56 145-175 154-188 149-204 72-82 106-50 182-207 180-184 92-54 155-175 162-190 166-214 120-12 104-65 111-55 </t>
  </si>
  <si>
    <t>Swap</t>
  </si>
  <si>
    <t xml:space="preserve">200-60 134-31 139-57 139-76 226-83 140-135 126-158 126-175 128-193 114-60 </t>
  </si>
  <si>
    <t xml:space="preserve">130-59 162-42 141-69 198-128 132-155 143-198 136-224 148-78 150-67 148-169 120-206 118-154 123-221 122-179 114-158 116-193 131-207 151-123 149-81 107-121 261-92 179-71 131-52 </t>
  </si>
  <si>
    <t xml:space="preserve">88-2 110-34 116-56 118-84 125-56 124-76 121-143 123-136 104-148 104-159 103-178 105-201 108-175 101-57 </t>
  </si>
  <si>
    <t xml:space="preserve">170-35 120-63 134-156 120-190 120-175 120-159 112-177 69-191 122-187 107-207 113-190 119-177 140-107 181-93 213-82 109-173 121-209 </t>
  </si>
  <si>
    <t xml:space="preserve">118-4 132-29 120-63 150-67 218-86 151-139 134-149 136-164 101-191 129-203 145-198 195-92 145-215 115-174 102-168 90-152 196-134 155-41 137-54 217-71 233-125 137-57 133-145 121-154 102-173 121-198 </t>
  </si>
  <si>
    <t xml:space="preserve">124-32 124-69 134-152 127-191 145-72 202-131 98-174 126-208 100-154 </t>
  </si>
  <si>
    <t xml:space="preserve">98-4 100-33 95-60 94-108 94-108 97-148 101-193 99-63 </t>
  </si>
  <si>
    <t xml:space="preserve">140-50 175-81 166-128 118-158 124-188 126-58 116-206 </t>
  </si>
  <si>
    <t xml:space="preserve">98-4 129-27 138-57 169-85 129-127 128-55 113-94 95-128 97-142 97-157 97-202 113-3 123-30 125-62 105-130 113-206 143-67 123-123 101-153 107-186 105-162 105-194 127-124 96-81 104-50 76-101 </t>
  </si>
  <si>
    <t xml:space="preserve">98-13 139-48 137-79 150-140 137-170 139-202 146-139 122-193 132-140 126-181 119-199 119-127 132-70 102-203 126-150 121-193 131-146 118-198 118-214 177-63 201-89 </t>
  </si>
  <si>
    <t xml:space="preserve">100-46 96-2 117-62 111-45 113-89 108-116 109-141 126-27 106-11 120-41 109-63 110-52 113-15 117-53 119-58 155-72 153-66 159-41 155-59 154-62 109-131 111-152 110-168 109-195 109-205 106-188 105-170 104-160 105-146 117-97 120-63 119-28 119-37 122-64 115-128 137-76 137-47 147-67 122-163 123-185 125-154 86-168 109-202 100-80 116-44 119-69 78-193 132-60 </t>
  </si>
  <si>
    <t xml:space="preserve">120-66 141-41 152-64 172-85 148-127 118-150 125-67 96-172 128-60 134-151 126-190 </t>
  </si>
  <si>
    <t xml:space="preserve">117-125 118-159 164-32 165-57 176-81 171-60 130-137 127-163 237-130 135-73 114-167 101-194 </t>
  </si>
  <si>
    <t xml:space="preserve">101-188 101-129 127-45 97-58 114-81 84-45 91-56 100-76 101-136 102-153 103-165 115-201 106-195 109-172 111-158 115-183 115-183 214-42 178-72 133-47 145-70 118-197 </t>
  </si>
  <si>
    <t xml:space="preserve">98-52 128-91 127-133 105-165 113-192 119-174 108-214 109-132 100-204 128-88 111-179 108-203 105-170 115-158 190-124 155-77 153-216 137-179 119-153 227-130 179-101 133-70 117-131 110-162 175-59 101-172 97-203 94-172 185-78 121-202 203-83 81-196 113-160 121-48 110-196 142-49 207-82 103-200 253-135 135-66 115-185 96-164 235-120 84-173 118-130 113-162 121-190 </t>
  </si>
  <si>
    <t xml:space="preserve">140-66 </t>
  </si>
  <si>
    <t xml:space="preserve">151-42 137-79 108-152 113-199 94-91 111-204 113-167 83-196 </t>
  </si>
  <si>
    <t xml:space="preserve">131-7 176-35 154-50 217-82 168-129 125-150 153-160 153-175 150-193 127-146 164-145 155-170 150-182 158-158 150-137 137-189 137-206 127-164 169-63 </t>
  </si>
  <si>
    <t xml:space="preserve">108-72 111-42 144-61 125-85 115-69 228-82 120-132 114-155 105-204 114-204 115-196 117-177 119-161 121-147 113-137 95-155 117-176 136-189 131-209 123-181 127-69 </t>
  </si>
  <si>
    <t xml:space="preserve">122-64 132-43 157-61 178-127 146-140 148-184 112-171 116-217 105-181 101-172 99-165 113-160 143-192 140-202 151-190 136-177 127-163 139-187 131-171 127-201 110-180 111-155 118-106 118-85 105-64 130-101 116-80 122-175 101-205 98-200 110-185 </t>
  </si>
  <si>
    <t xml:space="preserve">146-74 151-40 153-60 171-81 155-167 151-145 146-188 145-209 140-54 133-153 129-82 129-144 129-185 131-207 131-180 130-202 126-150 134-177 138-169 137-176 170-133 128-164 133-204 147-145 175-131 118-162 120-193 125-204 143-69 106-207 138-77 </t>
  </si>
  <si>
    <t xml:space="preserve">67-1 74-34 99-56 115-83 121-133 106-158 108-172 108-192 106-174 93-146 136-122 88-77 86-51 98-71 68-123 78-199 64-126 82-50 137-96 113-56 151-132 90-203 224-68 </t>
  </si>
  <si>
    <t xml:space="preserve">107-18 120-49 129-64 137-75 131-64 131-131 117-155 119-165 127-182 134-192 136-161 127-187 124-155 186-136 120-162 124-205 175-162 143-190 124-167 239-135 204-88 168-52 </t>
  </si>
  <si>
    <t xml:space="preserve">61-4 127-45 137-78 127-135 119-154 117-171 124-207 119-157 109-176 108-192 99-210 115-163 115-116 124-78 122-166 107-145 207-71 198-120 157-241 127-209 174-89 162-69 184-115 169-83 175-146 121-220 117-161 168-83 147-46 153-71 </t>
  </si>
  <si>
    <t xml:space="preserve">101-168 110-201 136-109 139-78 112-122 115-167 107-206 129-185 129-163 124-143 121-160 122-175 128-204 258-139 271-79 </t>
  </si>
  <si>
    <t xml:space="preserve">86-16 119-43 125-65 111-84 135-61 145-79 161-123 108-142 118-163 121-178 116-192 128-205 124-196 122-177 117-168 116-218 175-57 179-84 145-59 148-79 95-177 90-160 94-175 108-186 117-79 88-196 137-87 123-70 </t>
  </si>
  <si>
    <t xml:space="preserve">140-57 201-86 175-47 123-150 124-180 124-214 170-128 153-50 </t>
  </si>
  <si>
    <t xml:space="preserve">138-33 138-49 135-37 121-58 121-86 117-133 115-152 116-171 116-186 116-200 116-193 117-183 122-161 112-176 122-163 123-175 123-191 123-214 147-118 152-80 173-56 </t>
  </si>
  <si>
    <t xml:space="preserve">151-38 153-62 99-129 139-154 141-173 131-202 117-176 99-147 109-160 139-182 143-211 128-190 125-176 104-131 225-142 152-165 111-199 107-89 125-206 55-116 162-86 </t>
  </si>
  <si>
    <t xml:space="preserve">84-7 108-49 98-51 104-74 124-113 146-76 110-131 107-151 107-169 106-197 101-80 86-202 91-171 99-141 95-208 91-133 131-76 80-215 91-163 96-115 245-139 73-152 64-125 82-148 102-173 92-206 169-90 </t>
  </si>
  <si>
    <t xml:space="preserve">74-31 125-62 118-152 108-184 106-209 130-68 </t>
  </si>
  <si>
    <t xml:space="preserve">99-80 98-44 98-25 138-42 183-67 192-52 195-68 203-93 206-83 193-135 159-187 151-164 151-170 145-181 145-200 145-172 148-199 197-51 211-77 190-160 143-198 104-195 124-81 129-90 </t>
  </si>
  <si>
    <t xml:space="preserve">22-74 160-46 179-71 196-119 195-141 190-162 210-127 171-175 150-203 177-148 208-133 178-188 172-202 213-67 211-84 174-148 125-173 78-181 89-221 117-147 142-93 150-86 151-72 </t>
  </si>
  <si>
    <t xml:space="preserve">282-85 145-47 166-64 130-84 137-51 155-72 155-82 200-65 190-57 159-90 154-132 136-152 139-154 123-188 124-188 125-204 126-207 180-138 183-137 196-135 264-75 257-47 228-62 132-50 131-66 133-85 116-127 121-102 153-91 143-121 141-124 121-142 107-148 107-168 153-199 158-158 141-163 139-208 140-145 140-145 142-169 127-208 107-236 107-235 98-226 123-186 168-104 177-41 181-20 181-20 197-49 197-49 198-48 139-68 169-89 148-93 165-72 155-97 138-119 132-136 132-137 132-137 132-137 129-159 138-173 130-189 95-210 132-195 152-167 152-167 166-116 171-98 208-63 </t>
  </si>
  <si>
    <t xml:space="preserve">125-23 227-44 180-64 163-80 158-124 128-152 170-164 164-184 147-208 154-89 151-68 244-83 225-65 242-81 </t>
  </si>
  <si>
    <t xml:space="preserve">95-36 132-55 117-71 146-50 126-66 169-81 265-83 125-65 113-113 147-136 238-127 64-136 96-163 82-194 117-205 86-172 110-189 113-166 106-175 111-190 127-206 177-49 253-127 185-136 126-67 266-78 121-56 102-201 132-47 137-73 281-87 </t>
  </si>
  <si>
    <t xml:space="preserve">108-29 142-52 124-14 168-40 118-54 125-73 150-124 107-148 118-208 107-185 103-146 97-126 111-164 116-196 184-123 199-86 119-135 111-208 106-138 123-162 99-133 179-87 132-55 144-84 154-132 123-156 103-129 109-153 115-206 97-134 120-96 125-132 119-157 117-197 100-143 116-158 130-124 122-169 115-185 134-204 110-169 225-87 131-62 122-188 106-172 116-202 96-152 247-84 59-51 120-75 164-171 131-170 129-194 117-138 163-87 123-153 122-179 104-132 117-205 115-188 113-173 103-146 110-187 115-203 108-172 114-188 112-172 121-189 110-169 104-153 128-90 118-69 </t>
  </si>
  <si>
    <t xml:space="preserve">111-11 92-27 84-47 81-63 95-85 102-41 105-84 102-96 105-120 105-148 101-154 87-135 80-129 71-165 72-201 73-207 63-202 62-162 72-182 73-203 77-188 77-167 76-157 72-134 148-140 90-146 84-157 226-135 171-130 147-153 120-170 77-178 77-203 79-192 101-124 168-67 170-58 125-53 125-160 119-175 </t>
  </si>
  <si>
    <t xml:space="preserve">108-0 118-43 125-64 118-125 114-153 109-171 128-193 110-212 125-199 120-172 117-202 126-183 113-155 99-54 107-168 118-161 114-174 114-67 122-178 102-195 110-175 130-211 </t>
  </si>
  <si>
    <t xml:space="preserve">109-32 115-35 109-45 139-48 140-47 142-91 140-50 164-131 122-163 131-173 136-158 132-195 130-184 131-163 148-206 134-165 131-147 132-185 134-205 129-166 128-151 120-181 114-158 104-184 108-116 111-70 112-53 116-75 120-52 130-103 102-183 110-155 113-79 123-54 86-141 102-165 156-68 152-54 118-157 85-168 133-69 79-185 113-202 84-177 110-209 101-177 104-203 95-179 133-202 135-223 123-39 135-70 </t>
  </si>
  <si>
    <t xml:space="preserve">96-95 93-26 101-6 101-5 111-31 136-60 136-73 135-121 130-132 129-59 141-86 134-68 48-160 102-170 102-195 101-204 103-193 101-155 136-79 135-60 127-152 123-146 124-133 123-52 131-116 128-142 128-150 127-164 118-72 94-166 76-189 102-210 127-206 128-211 129-197 131-171 132-157 126-181 124-209 115-191 123-197 144-96 154-81 139-159 121-190 105-210 87-227 </t>
  </si>
  <si>
    <t xml:space="preserve">53-63 73-55 76-49 75-45 97-62 105-80 107-124 108-146 110-173 111-171 112-168 121-196 115-166 120-194 129-175 125-231 127-206 125-203 153-133 205-51 201-66 199-89 184-130 173-84 142-140 126-171 123-194 123-202 141-166 141-147 136-160 135-178 134-204 136-179 229-73 114-200 191-74 </t>
  </si>
  <si>
    <t xml:space="preserve">142-120 141-72 139-70 150-49 150-61 146-79 129-140 111-163 108-192 98-233 107-213 121-50 121-70 121-87 113-221 175-123 190-100 114-192 180-122 100-212 153-78 127-187 110-200 147-62 109-214 114-179 107-185 108-164 107-194 113-174 148-54 130-71 119-193 111-66 </t>
  </si>
  <si>
    <t xml:space="preserve">48-11 79-53 82-81 91-127 95-157 95-185 95-205 104-69 </t>
  </si>
  <si>
    <t xml:space="preserve">108-61 160-86 116-60 137-77 140-58 135-150 127-170 125-189 123-203 144-66 149-32 99-145 114-120 119-124 122-132 123-140 122-159 119-172 117-186 117-200 111-184 121-150 124-173 144-74 100-165 105-190 116-169 205-130 123-176 116-188 148-77 147-63 </t>
  </si>
  <si>
    <t xml:space="preserve">149-117 135-80 137-56 145-72 160-56 180-70 180-85 180-92 179-107 175-125 171-135 164-148 159-158 157-165 154-173 151-185 150-194 143-93 142-58 142-56 142-99 137-158 131-196 130-211 93-192 93-183 97-208 128-201 146-202 147-123 155-68 146-159 77-169 125-206 152-77 </t>
  </si>
  <si>
    <t xml:space="preserve">65-16 109-48 132-87 143-115 120-146 117-168 117-198 143-77 82-203 108-166 81-172 88-193 183-79 124-192 </t>
  </si>
  <si>
    <t xml:space="preserve">132-56 109-33 103-62 232-93 148-132 88-170 104-207 108-183 111-149 104-178 109-140 110-165 143-209 </t>
  </si>
  <si>
    <t xml:space="preserve">41-146 104-61 107-33 106-68 91-3 134-58 150-52 190-38 147-59 168-82 57-171 97-141 102-167 97-194 98-190 102-176 103-151 120-198 107-175 105-157 112-209 109-192 121-209 177-115 166-74 105-200 99-179 102-154 113-213 122-159 136-127 200-73 146-52 130-73 133-71 110-168 131-60 66-216 128-137 151-65 114-116 141-73 138-208 124-180 125-163 67-183 80-172 103-160 132-190 106-178 103-156 142-88 147-57 111-210 </t>
  </si>
  <si>
    <t xml:space="preserve">179-112 86-49 83-35 81-22 79-17 123-47 121-48 123-54 122-61 123-68 132-66 79-90 123-57 112-52 86-21 76-3 105-14 89-7 78-4 108-34 108-35 111-35 121-41 132-55 139-53 155-80 186-124 139-138 95-166 91-109 105-114 109-153 115-198 115-198 102-207 97-155 92-139 112-129 122-135 115-147 112-158 113-178 117-210 104-205 94-175 129-199 122-209 125-201 54-151 110-180 112-179 17-220 </t>
  </si>
  <si>
    <t xml:space="preserve">100-29 123-53 138-60 142-75 149-44 152-55 141-42 161-71 117-51 128-133 125-144 125-161 119-171 104-164 101-200 112-193 111-184 150-4 156-52 156-61 </t>
  </si>
  <si>
    <t xml:space="preserve">103-46 100-74 114-161 86-48 99-152 114-62 89-158 133-56 85-159 142-63 130-173 90-187 105-211 89-187 118-176 118-164 113-65 121-183 112-180 110-171 115-65 131-194 126-182 120-143 108-166 132-66 94-174 99-187 109-168 125-61 92-179 </t>
  </si>
  <si>
    <t>InsertionSort</t>
  </si>
  <si>
    <t xml:space="preserve">172-142 143-52 142-71 141-79 153-115 168-132 162-212 158-233 156-256 150-277 150-294 143-314 135-340 126-367 139-69 146-59 181-141 148-42 143-52 </t>
  </si>
  <si>
    <t xml:space="preserve">290-151 199-63 216-41 127-100 165-82 180-124 220-44 150-232 194-272 174-255 162-239 157-219 157-261 167-284 163-273 176-254 187-285 205-251 222-240 197-274 188-314 220-296 205-283 182-310 169-343 203-299 187-350 163-372 173-91 155-55 285-295 316-256 324-279 163-109 135-119 138-65 </t>
  </si>
  <si>
    <t xml:space="preserve">115-10 143-37 189-59 174-86 189-61 167-102 165-133 150-75 131-196 102-223 353-235 114-231 161-253 144-265 184-250 184-239 186-252 183-270 191-280 160-245 159-282 163-253 233-279 189-48 234-276 165-246 184-53 290-274 180-57 261-286 255-300 169-343 163-231 126-364 175-114 172-126 196-56 </t>
  </si>
  <si>
    <t xml:space="preserve">226-58 208-43 146-52 164-53 172-90 217-61 224-146 228-121 229-133 191-222 193-204 180-227 179-233 163-258 175-298 189-332 161-367 156-245 130-261 120-333 138-205 130-230 117-295 121-251 142-120 145-74 159-58 159-69 255-277 204-234 229-270 239-291 196-248 227-292 218-61 268-279 269-300 271-296 274-281 175-240 221-289 261-255 340-281 289-300 309-281 180-60 </t>
  </si>
  <si>
    <t xml:space="preserve">106-15 163-47 206-61 192-52 202-60 191-53 163-87 204-56 166-87 165-121 330-120 160-199 182-72 194-51 165-73 149-208 179-240 229-112 196-244 281-126 269-233 179-251 138-266 158-284 269-303 188-313 168-347 223-289 114-218 119-233 314-206 81-223 153-240 195-82 209-63 185-236 167-254 149-283 338-282 137-251 358-276 215-296 206-333 139-219 153-360 151-345 122-278 124-254 126-244 127-368 170-57 208-108 176-127 207-54 243-128 204-55 </t>
  </si>
  <si>
    <t xml:space="preserve">102-46 133-87 198-123 182-212 207-249 194-280 210-331 145-363 290-295 </t>
  </si>
  <si>
    <t xml:space="preserve">197-304 138-36 175-76 172-112 183-43 174-80 174-119 182-25 196-63 196-214 190-247 193-270 172-317 147-373 188-87 140-51 117-375 204-122 203-76 207-40 217-223 226-99 165-58 </t>
  </si>
  <si>
    <t xml:space="preserve">182-53 163-100 189-124 185-222 203-264 241-302 174-348 227-52 281-128 217-59 167-264 157-234 177-286 207-57 </t>
  </si>
  <si>
    <t xml:space="preserve">125-5 188-41 163-81 159-112 143-215 168-230 170-254 127-282 362-279 117-272 354-283 169-298 121-312 125-340 104-367 215-62 </t>
  </si>
  <si>
    <t xml:space="preserve">71-5 125-40 157-64 165-94 179-119 210-219 230-295 218-334 155-393 164-364 194-281 251-159 267-121 109-33 193-57 </t>
  </si>
  <si>
    <t xml:space="preserve">53-191 123-37 147-89 143-116 157-52 167-302 169-244 161-224 140-356 150-370 175-114 169-81 165-50 </t>
  </si>
  <si>
    <t xml:space="preserve">175-42 172-70 202-121 199-54 207-102 157-55 160-78 179-222 186-282 174-207 172-236 165-218 159-127 160-252 204-54 166-130 164-221 165-241 216-278 149-298 146-338 144-291 179-236 179-279 150-334 154-291 141-335 152-289 145-337 162-286 160-333 164-290 168-335 176-280 219-293 188-341 190-258 190-241 164-213 185-234 207-106 207-119 197-82 197-73 </t>
  </si>
  <si>
    <t xml:space="preserve">196-228 195-210 204-122 232-257 226-292 232-242 217-276 294-302 292-291 205-327 201-341 189-379 185-326 217-290 209-258 208-245 220-276 203-219 217-84 222-52 175-92 177-50 112-84 113-367 176-53 175-89 148-121 243-216 203-247 205-291 170-256 177-237 201-290 200-245 215-288 128-337 199-292 208-337 248-299 236-342 279-292 245-346 214-275 233-243 223-285 147-248 183-286 171-338 198-253 215-243 232-294 207-72 </t>
  </si>
  <si>
    <t xml:space="preserve">122-82 108-32 107-47 181-77 100-107 111-121 338-117 171-52 180-197 125-230 334-246 180-244 103-221 128-258 128-240 240-247 175-261 132-243 132-280 328-296 326-282 201-293 158-304 153-329 156-362 162-342 217-125 159-100 225-131 133-62 159-257 156-237 142-237 134-252 255-243 177-255 162-271 181-289 161-304 170-294 157-319 149-339 134-373 </t>
  </si>
  <si>
    <t xml:space="preserve">176-1 178-92 178-56 168-101 184-58 171-124 177-215 201-94 201-59 222-212 211-239 162-201 226-236 118-268 167-275 266-294 170-240 144-261 154-248 223-294 132-258 142-217 176-292 178-261 170-232 171-246 264-277 228-296 160-242 327-280 284-296 140-236 147-281 143-262 199-290 168-265 235-294 179-254 364-281 160-292 199-340 210-285 189-255 207-274 173-323 161-343 153-366 160-332 154-310 126-256 144-216 154-247 193-302 173-346 248-286 156-308 139-336 205-293 188-272 296-294 133-340 155-274 144-344 218-298 264-270 226-298 148-327 201-284 165-250 240-278 264-298 182-343 219-289 260-75 221-112 183-48 183-142 177-74 </t>
  </si>
  <si>
    <t xml:space="preserve">187-46 219-117 209-214 190-334 187-129 178-57 </t>
  </si>
  <si>
    <t xml:space="preserve">167-54 164-93 213-127 149-228 155-294 130-377 </t>
  </si>
  <si>
    <t xml:space="preserve">93-2 148-39 197-82 198-116 172-72 208-100 264-126 262-196 259-218 232-251 215-279 214-299 160-332 139-375 151-168 161-83 213-38 267-120 198-42 </t>
  </si>
  <si>
    <t xml:space="preserve">142-50 170-106 216-58 123-93 125-86 125-119 366-117 200-228 181-256 138-270 342-286 151-289 300-304 191-327 170-346 160-379 178-178 179-135 166-62 </t>
  </si>
  <si>
    <t xml:space="preserve">61-105 91-121 101-53 105-36 140-67 163-135 189-133 184-124 251-89 231-66 334-119 325-131 236-137 186-203 213-235 233-247 218-248 218-263 233-276 259-301 237-337 212-361 238-125 216-55 </t>
  </si>
  <si>
    <t xml:space="preserve">98-23 187-57 179-87 180-70 189-214 185-235 188-259 190-278 189-292 166-321 156-357 165-263 167-230 160-205 154-133 147-83 153-60 219-248 198-269 201-256 207-264 223-279 203-307 204-289 </t>
  </si>
  <si>
    <t xml:space="preserve">81-26 101-56 102-80 121-56 122-104 136-129 138-112 143-199 99-216 125-230 172-251 149-278 128-264 159-280 162-294 126-339 152-366 146-316 130-293 117-268 120-247 120-266 134-341 130-311 138-294 125-270 125-270 125-270 125-270 124-262 161-248 140-260 163-292 260-119 214-58 180-225 180-250 132-265 211-281 138-307 114-339 113-367 </t>
  </si>
  <si>
    <t xml:space="preserve">122-16 157-54 143-85 162-120 206-221 172-136 169-122 146-79 153-117 265-133 218-116 209-102 173-204 202-219 215-243 215-228 205-251 159-258 248-262 221-290 126-219 173-267 155-233 155-224 203-249 271-272 190-77 193-67 205-197 235-258 247-285 184-131 188-97 227-280 197-317 172-328 160-378 156-334 225-288 179-328 218-292 176-330 197-284 224-323 164-349 187-365 234-153 233-129 194-84 194-57 </t>
  </si>
  <si>
    <t xml:space="preserve">120-87 102-35 160-54 133-85 148-110 73-184 80-78 82-50 123-196 95-146 103-128 116-112 144-91 140-63 158-137 106-190 227-266 171-236 147-293 150-331 149-381 146-334 157-146 153-127 143-55 </t>
  </si>
  <si>
    <t xml:space="preserve">86-387 174-137 166-59 160-36 156-78 166-123 137-180 136-199 178-131 167-218 167-240 167-267 179-129 178-73 183-60 </t>
  </si>
  <si>
    <t xml:space="preserve">157-118 176-76 179-111 166-78 184-130 212-56 </t>
  </si>
  <si>
    <t xml:space="preserve">207-40 190-82 254-124 164-201 166-238 206-275 198-230 184-268 146-236 153-246 340-279 181-297 169-333 208-289 189-339 206-249 202-329 165-373 186-338 200-280 189-241 182-201 191-118 198-50 206-281 185-258 194-234 161-293 190-254 180-281 144-310 180-281 134-228 134-244 299-293 220-115 215-56 </t>
  </si>
  <si>
    <t xml:space="preserve">153-17 161-43 173-77 182-66 180-63 190-110 194-134 160-284 164-239 174-202 175-231 182-272 185-296 127-361 128-347 131-329 137-301 137-296 158-284 241-295 388-260 291-275 213-248 203-238 200-255 195-273 193-298 166-352 150-375 229-198 231-111 233-69 190-54 190-73 129-219 120-310 120-359 153-102 156-73 160-131 179-89 188-62 </t>
  </si>
  <si>
    <t xml:space="preserve">179-52 153-70 169-90 199-112 237-130 283-136 299-138 220-108 171-58 355-316 157-210 88-218 183-246 274-232 360-234 262-266 253-204 238-262 211-253 143-218 178-255 133-216 193-249 184-232 243-252 177-267 131-231 152-265 176-276 197-241 223-278 245-292 145-308 167-348 153-363 </t>
  </si>
  <si>
    <t xml:space="preserve">96-14 139-54 136-105 141-88 147-119 153-58 160-208 154-238 272-208 145-269 160-256 180-281 186-295 159-331 158-337 166-255 165-228 173-270 253-298 177-338 131-373 157-105 169-47 </t>
  </si>
  <si>
    <t xml:space="preserve">119-40 119-77 150-111 226-126 162-201 149-238 170-272 168-298 140-338 126-377 174-55 </t>
  </si>
  <si>
    <t xml:space="preserve">133-50 139-32 153-49 175-81 185-47 186-75 185-81 187-55 182-94 204-123 230-73 234-43 222-225 226-253 233-299 219-345 179-382 174-324 182-348 199-304 178-337 207-275 211-288 217-313 227-291 231-265 236-241 232-266 234-293 231-254 214-214 207-152 224-110 208-72 227-127 </t>
  </si>
  <si>
    <t xml:space="preserve">159-55 172-90 216-129 199-53 202-127 226-211 223-244 258-130 238-245 235-227 236-215 223-268 238-241 201-273 226-309 250-298 243-267 246-298 219-323 236-294 225-235 222-282 222-249 222-237 220-289 214-320 205-343 185-368 176-47 175-255 176-312 191-273 190-58 </t>
  </si>
  <si>
    <t xml:space="preserve">275-84 258-70 218-29 219-47 219-50 199-74 192-88 190-94 186-146 195-131 197-131 207-125 266-60 266-60 266-60 258-103 258-130 253-208 250-221 248-229 236-262 264-237 265-275 242-311 209-335 187-344 170-351 164-359 268-111 270-107 284-59 287-45 232-68 186-96 196-115 300-133 291-74 269-63 232-61 224-84 217-104 212-126 210-135 198-168 196-181 197-214 197-214 269-213 262-248 314-84 258-75 238-162 241-235 248-21 245-40 250-58 264-44 245-138 233-207 303-199 228-229 221-257 220-257 214-269 214-269 190-298 294-276 235-237 192-253 214-246 178-324 158-346 204-300 211-333 158-364 155-363 147-365 121-378 103-371 103-371 104-370 195-311 247-212 271-128 267-124 229-293 273-110 273-111 256-75 219-56 235-200 258-136 258-135 272-137 292-302 278-364 222-384 209-369 206-368 212-328 223-329 290-203 296-166 298-129 283-191 295-250 299-272 299-272 298-285 294-300 227-333 197-347 213-131 224-98 227-112 230-132 230-133 212-188 133-320 314-128 314-130 180-112 262-89 249-79 248-64 322-261 321-234 322-227 214-269 206-304 200-290 151-309 225-248 215-270 170-263 133-269 142-238 141-264 189-222 166-258 147-266 179-245 169-279 215-221 198-248 186-256 199-251 179-272 209-281 195-254 273-226 336-212 237-271 179-278 170-227 125-272 202-243 236-243 190-263 178-273 180-274 209-286 265-283 322-279 346-281 312-280 307-282 209-278 173-278 138-290 204-281 204-281 261-272 277-289 230-300 309-175 302-246 291-279 290-283 288-291 286-315 214-271 182-315 178-319 126-350 126-350 125-350 120-350 98-351 98-351 194-295 194-295 169-316 142-331 126-340 122-341 116-344 84-359 61-367 28-371 29-371 126-353 127-350 200-279 211-250 309-149 284-184 163-330 124-374 197-306 183-329 167-341 167-340 271-246 261-303 234-336 130-363 110-362 74-375 71-378 66-378 8-390 8-390 136-306 135-316 94-361 94-361 100-355 107-353 113-351 113-351 282-315 224-298 230-288 180-307 166-323 152-342 139-352 125-356 124-327 121-332 116-347 115-347 101-363 98-370 217-334 304-268 294-290 294-291 167-212 170-246 183-292 221-280 315-274 298-288 192-297 236-299 185-312 172-294 204-283 205-283 205-283 180-319 159-328 155-332 151-334 147-336 167-332 202-302 215-289 231-274 222-278 204-288 262-296 193-302 232-297 173-312 160-320 159-332 159-352 121-383 121-383 154-356 154-356 216-288 220-243 188-22 195-122 238-246 269-282 210-388 155-392 305-221 192-56 61-182 269-263 322-248 351-159 282-232 214-221 216-105 216-95 267-247 247-226 268-169 266-150 277-118 207-58 183-82 204-106 213-145 183-130 153-114 214-92 178-49 167-124 85-150 191-74 179-114 129-138 63-172 25-198 97-226 189-220 211-228 169-250 161-264 257-282 197-330 274-318 314-288 257-312 310-297 329-294 387-216 253-228 330-191 235-302 233-330 332-259 348-179 333-274 261-328 181-344 335-197 253-264 221-249 247-233 266-224 328-125 229-214 259-142 270-133 313-118 245-230 243-230 252-244 251-252 213-266 141-302 155-346 153-326 162-314 173-308 233-254 205-192 204-248 225-292 201-265 199-290 250-279 235-284 227-296 209-201 205-197 183-216 174-266 286-245 313-223 215-212 187-222 185-230 137-252 175-262 161-276 178-277 231-288 232-287 248-292 281-277 281-277 268-292 268-292 210-314 194-318 138-326 136-326 116-342 112-346 112-346 215-297 216-296 216-296 296-284 305-238 254-296 263-279 150-278 82-270 64-260 64-260 56-246 50-237 79-206 122-193 186-188 285-200 353-214 378-256 376-280 290-340 212-343 78-301 78-286 204-282 226-286 239-286 248-288 146-286 179-290 228-288 245-290 212-181 204-202 204-236 229-250 198-274 233-244 216-292 217-296 236-274 280-242 240-268 240-272 238-278 238-288 236-292 208-306 176-326 263-305 196-340 196-340 222-307 260-289 273-289 314-296 218-312 271-288 289-267 284-286 308-259 298-286 315-238 302-274 312-250 312-250 314-280 323-278 318-288 314-290 306-298 288-284 290-292 270-304 260-318 287-303 214-346 287-303 234-334 298-299 307-275 296-290 311-268 312-210 312-210 319-262 316-282 316-281 286-156 306-115 307-116 208-43 266-76 266-67 262-62 220-154 224-236 225-274 232-308 216-314 208-338 242-318 278-295 346-287 388-283 330-308 278-316 278-318 323-293 260-332 222-362 268-204 268-204 296-256 </t>
  </si>
  <si>
    <t xml:space="preserve">108-18 156-48 164-89 153-101 136-121 137-107 156-52 183-132 172-209 170-231 192-253 231-278 242-291 192-326 132-365 142-340 208-295 180-336 156-368 164-340 185-304 185-304 188-288 189-280 174-295 184-253 160-231 146-256 145-282 119-372 140-342 144-302 156-248 139-214 201-280 193-251 216-132 178-83 200-59 238-108 190-131 189-53 </t>
  </si>
  <si>
    <t xml:space="preserve">91-43 123-8 128-44 136-58 229-52 98-9 169-43 217-51 203-61 151-83 190-54 166-86 208-59 184-90 194-113 110-178 149-215 213-200 204-227 251-234 226-252 179-277 218-290 148-324 132-340 129-359 146-372 159-342 196-294 197-277 155-257 156-250 153-241 122-204 137-121 174-88 204-54 158-78 293-115 155-130 205-55 </t>
  </si>
  <si>
    <t xml:space="preserve">81-31 111-56 155-75 130-50 158-82 171-129 166-113 159-75 135-49 147-93 188-43 186-119 180-207 151-234 135-365 184-344 161-370 205-333 171-291 186-208 213-265 166-304 141-227 200-250 220-239 172-263 178-280 203-298 185-341 180-295 189-120 202-57 213-109 217-127 175-50 186-117 181-264 189-295 222-275 221-289 183-272 176-237 177-251 196-284 200-304 186-330 187-359 177-338 157-310 161-298 168-277 167-299 161-266 144-235 153-256 159-287 181-123 181-61 245-287 234-147 226-265 237-296 207-292 202-282 204-279 182-335 193-288 186-250 209-283 215-116 200-49 184-301 189-291 142-265 134-240 139-248 187-53 204-272 217-282 204-298 244-290 209-272 204-283 201-276 205-292 </t>
  </si>
  <si>
    <t xml:space="preserve">144-60 189-202 159-77 151-50 147-78 147-82 143-109 155-135 194-124 163-121 186-161 220-209 226-214 142-231 144-232 147-240 150-258 170-309 140-380 139-384 130-372 127-358 123-319 136-268 138-259 142-232 142-213 150-248 150-271 139-245 133-259 132-270 134-299 131-288 127-286 125-270 323-322 308-292 318-275 351-276 339-298 311-304 181-300 117-290 171-276 231-319 326-309 145-330 106-346 139-273 156-207 168-115 148-96 133-141 127-114 113-71 110-61 </t>
  </si>
  <si>
    <t xml:space="preserve">154-36 172-62 145-99 194-124 100-203 262-190 210-209 159-238 258-202 242-55 254-118 192-100 170-88 222-197 198-221 244-207 222-236 176-250 110-203 142-232 128-259 142-234 165-254 163-280 274-290 234-276 274-204 242-306 242-290 213-296 130-343 122-378 208-92 242-127 255-66 195-305 166-362 214-323 214-259 198-295 180-231 186-240 225-122 222-67 214-270 158-240 218-273 167-254 142-284 349-281 161-296 343-275 114-270 191-287 207-297 142-336 126-358 125-380 207-49 238-116 229-48 </t>
  </si>
  <si>
    <t xml:space="preserve">84-0 88-33 101-70 133-50 138-76 147-53 159-106 137-118 119-71 124-36 110-3 121-63 130-102 147-124 160-172 177-204 168-124 150-83 156-36 162-81 169-140 160-185 163-207 160-224 141-235 208-255 235-280 227-288 237-296 238-307 215-362 189-65 175-273 132-102 </t>
  </si>
  <si>
    <t xml:space="preserve">151-181 154-104 136-72 136-71 151-42 116-76 218-116 142-344 146-365 164-274 171-226 177-197 184-262 156-344 156-376 167-289 173-230 163-122 162-103 197-58 213-108 218-133 217-129 212-46 213-99 189-174 184-196 183-208 182-212 181-223 182-248 185-281 187-292 186-266 171-310 175-325 175-347 173-367 175-315 170-204 216-91 227-61 </t>
  </si>
  <si>
    <t xml:space="preserve">166-46 147-78 171-56 179-92 185-111 195-122 191-203 223-127 215-98 212-90 209-72 209-68 197-122 185-238 181-210 187-226 192-240 194-55 215-234 219-242 223-270 217-258 222-246 219-220 217-240 219-264 225-296 227-277 251-316 253-300 231-245 227-211 237-238 234-220 231-215 264-234 257-213 255-247 253-272 261-293 263-285 257-242 261-279 253-211 251-226 253-212 252-235 255-248 259-262 261-280 233-244 239-298 236-255 223-44 211-250 212-281 304-293 303-304 298-323 297-328 294-336 281-356 277-368 276-373 220-399 217-386 226-373 239-332 239-332 265-281 260-259 255-244 255-270 247-241 241-269 252-282 246-307 245-356 249-344 225-372 239-336 245-305 278-130 200-385 199-372 252-61 </t>
  </si>
  <si>
    <t xml:space="preserve">183-22 159-56 148-83 139-117 130-150 156-288 156-336 129-360 148-322 148-269 147-269 147-244 147-244 149-210 151-131 151-86 178-117 123-61 123-69 172-276 172-219 153-256 192-283 145-333 170-36 161-64 159-272 172-239 170-292 162-317 144-350 133-376 169-141 178-117 172-144 159-71 158-108 159-143 257-123 </t>
  </si>
  <si>
    <t xml:space="preserve">84-30 110-62 108-91 110-119 358-110 115-135 121-212 361-194 111-253 82-219 124-257 184-237 113-268 145-300 143-335 134-372 160-53 </t>
  </si>
  <si>
    <t xml:space="preserve">96-38 151-64 128-111 120-78 136-40 148-52 147-89 147-117 128-204 124-227 120-254 117-286 117-322 117-343 117-374 88-102 99-70 112-98 116-69 131-55 135-124 132-161 126-236 182-243 177-273 175-295 193-290 189-304 167-330 162-344 160-358 161-282 171-238 158-199 146-112 163-118 156-87 161-126 159-87 171-122 170-191 170-217 168-245 192-247 142-205 177-242 178-250 123-258 145-274 257-278 173-86 181-48 243-158 251-127 216-64 </t>
  </si>
  <si>
    <t xml:space="preserve">87-63 97-37 92-19 108-56 110-85 114-113 170-134 176-200 178-234 178-241 179-268 182-286 184-301 184-312 182-332 181-346 181-353 181-357 172-318 174-286 177-272 182-247 183-247 110-272 142-256 135-240 126-270 125-278 344-284 217-293 126-311 134-332 142-344 155-373 169-222 190-74 192-50 181-349 174-328 180-280 295-308 228-109 224-65 192-306 186-263 198-288 155-262 156-239 158-261 161-279 153-261 170-281 250-268 241-245 251-276 256-286 271-258 270-249 265-239 265-269 270-279 255-260 253-256 252-245 252-238 252-237 136-141 141-61 144-48 187-53 193-208 205-234 213-247 225-282 226-284 212-282 203-338 201-353 191-320 200-300 205-285 334-279 350-289 336-278 332-289 324-291 307-286 306-282 303-289 297-281 153-258 132-229 131-216 131-204 144-104 141-78 140-56 207-273 210-281 155-72 159-48 220-259 220-262 229-299 229-299 219-282 169-64 222-290 183-89 182-46 154-69 208-100 221-130 209-50 </t>
  </si>
  <si>
    <t xml:space="preserve">108-15 124-58 124-88 114-195 78-227 166-250 206-282 209-313 216-352 173-370 169-89 167-114 218-262 210-282 262-226 187-251 216-279 270-280 256-294 215-243 247-267 203-235 225-249 107-269 112-282 368-278 324-299 </t>
  </si>
  <si>
    <t xml:space="preserve">198-73 161-39 159-80 181-36 150-61 124-86 152-209 122-66 120-85 174-206 209-234 188-267 185-307 204-271 167-297 138-326 125-347 104-382 114-349 132-195 142-133 146-280 124-193 129-134 128-111 </t>
  </si>
  <si>
    <t xml:space="preserve">169-28 165-81 201-60 168-76 172-87 168-124 164-226 167-200 189-244 82-222 122-244 115-217 135-241 106-220 210-213 260-203 94-212 54-219 89-235 229-147 195-81 197-245 136-275 188-270 193-256 193-241 189-245 111-271 197-286 269-279 100-262 134-257 146-237 140-256 140-274 240-282 156-260 156-246 159-237 143-248 187-280 130-311 166-291 182-276 181-298 146-330 146-338 179-302 164-339 160-362 204-351 160-388 197-354 212-343 215-341 172-308 171-284 171-258 176-244 186-227 162-257 160-270 275-300 174-331 277-277 239-156 277-126 271-107 250-62 161-99 </t>
  </si>
  <si>
    <t xml:space="preserve">117-84 97-24 97-24 117-39 118-42 129-52 159-106 129-91 121-82 162-101 182-127 256-180 230-205 116-218 109-231 85-219 213-249 182-234 179-268 170-282 220-290 180-308 135-339 144-370 144-370 169-35 152-46 140-51 169-354 146-373 154-99 189-72 206-56 207-56 </t>
  </si>
  <si>
    <t xml:space="preserve">120-149 112-76 134-42 155-61 154-76 184-131 180-120 198-209 193-227 183-262 177-234 180-299 178-306 164-356 146-225 132-78 148-114 167-62 </t>
  </si>
  <si>
    <t xml:space="preserve">105-60 118-107 332-121 111-214 117-256 107-224 162-285 135-254 89-223 266-251 175-285 165-305 142-347 144-384 146-373 152-337 150-288 149-252 140-289 106-101 120-67 </t>
  </si>
  <si>
    <t>GreatestCommonDivisor</t>
  </si>
  <si>
    <t xml:space="preserve">93-34 150-63 158-94 424-98 126-43 150-72 213-109 227-89 159-51 162-92 157-67 166-155 166-202 165-225 164-236 155-272 153-287 150-305 150-316 90-221 103-203 104-213 114-226 114-237 111-279 185-296 182-313 170-345 154-379 153-351 146-392 277-91 173-70 </t>
  </si>
  <si>
    <t xml:space="preserve">127-31 182-60 183-84 204-109 283-83 364-97 223-44 124-68 162-61 186-151 189-215 211-202 205-218 203-244 237-198 217-243 204-185 210-234 207-214 213-259 214-271 206-228 207-280 196-305 191-210 178-199 164-27 238-72 306-116 351-111 397-95 121-63 192-249 221-226 196-238 187-255 131-298 140-264 157-278 125-195 152-244 94-198 82-152 175-270 199-244 198-279 198-313 189-292 196-313 195-200 175-305 169-356 138-405 </t>
  </si>
  <si>
    <t xml:space="preserve">120-0 163-36 108-59 148-86 313-100 137-67 154-139 379-139 105-151 105-157 99-179 112-203 129-65 166-204 166-221 168-237 144-210 141-290 146-278 146-292 170-226 90-161 141-213 136-54 161-260 163-300 163-324 168-299 166-278 152-70 170-273 101-346 107-374 154-267 152-273 171-234 141-60 155-283 127-350 112-372 171-224 170-242 170-212 133-39 133-49 116-375 185-106 </t>
  </si>
  <si>
    <t xml:space="preserve">190-35 151-62 183-99 165-58 335-137 89-149 107-162 142-184 148-192 161-209 133-61 184-207 200-241 202-284 147-318 181-271 166-315 210-283 190-316 139-352 123-395 123-385 185-316 181-287 176-318 162-138 175-113 </t>
  </si>
  <si>
    <t xml:space="preserve">139-38 234-49 162-54 161-64 157-62 170-51 201-40 174-62 179-100 395-106 412-103 164-65 138-141 354-147 114-153 118-188 102-345 90-183 134-202 108-343 128-213 115-198 194-210 151-77 164-51 171-212 150-53 159-211 173-232 138-282 134-177 138-208 111-297 120-278 145-67 170-269 160-304 114-288 163-308 153-291 150-317 177-309 171-281 170-312 157-281 170-319 200-314 150-274 165-57 200-306 165-57 190-294 187-275 188-248 184-222 154-275 142-299 179-241 142-288 193-303 147-65 183-290 193-307 169-354 148-374 160-217 135-197 194-216 192-244 192-280 177-304 156-351 151-394 158-364 170-330 183-287 181-338 138-294 129-384 193-97 400-90 </t>
  </si>
  <si>
    <t xml:space="preserve">127-24 140-67 200-92 242-144 162-209 174-245 145-291 190-322 161-351 143-379 311-93 168-388 </t>
  </si>
  <si>
    <t xml:space="preserve">158-298 153-249 147-172 136-45 204-91 211-140 180-207 146-57 175-204 211-247 213-221 173-290 185-249 189-216 166-264 188-231 128-52 119-243 131-282 174-308 157-374 196-312 235-278 213-330 214-286 </t>
  </si>
  <si>
    <t xml:space="preserve">159-50 430-96 338-141 99-172 164-206 180-238 157-276 155-300 154-214 151-290 175-324 165-281 149-72 157-281 169-318 116-354 123-378 164-304 132-374 221-145 200-92 438-94 182-140 187-190 189-228 173-278 148-49 165-278 159-310 145-350 117-384 </t>
  </si>
  <si>
    <t xml:space="preserve">88-14 131-31 134-61 167-96 415-100 141-147 317-144 105-165 115-202 148-59 181-221 179-198 192-220 211-248 159-272 156-58 175-278 174-236 179-287 163-308 151-270 167-331 141-360 140-374 140-53 </t>
  </si>
  <si>
    <t xml:space="preserve">96-18 144-56 175-93 159-50 218-103 231-154 197-208 217-245 213-286 193-311 168-355 138-387 164-362 138-385 166-353 155-262 119-173 89-206 135-280 136-325 128-361 167-285 176-198 150-370 190-223 176-143 192-113 226-150 258-89 148-47 </t>
  </si>
  <si>
    <t xml:space="preserve">101-64 103-26 106-38 118-64 114-86 112-96 304-89 253-102 150-52 134-70 127-51 126-36 137-132 138-136 187-195 187-233 187-250 181-283 166-318 160-343 141-378 136-387 177-281 176-204 176-240 112-49 126-95 275-100 214-143 164-204 119-181 148-215 150-236 158-300 147-340 118-392 144-358 136-391 162-355 169-326 170-300 170-282 159-229 145-200 85-154 83-137 87-89 85-35 81-15 101-40 112-82 251-106 253-102 258-100 261-98 213-142 180-198 155-221 154-247 156-267 156-297 144-341 135-360 130-375 148-124 150-53 </t>
  </si>
  <si>
    <t xml:space="preserve">169-58 198-92 177-158 192-230 181-300 144-358 143-380 165-289 171-315 167-271 131-361 </t>
  </si>
  <si>
    <t xml:space="preserve">179-129 455-147 60-161 173-200 167-64 174-177 187-210 395-138 368-80 428-101 119-74 136-61 386-142 209-205 180-239 199-283 143-214 104-186 125-231 157-217 163-263 159-287 175-305 178-289 171-318 156-355 214-214 207-267 208-280 183-313 162-355 165-382 </t>
  </si>
  <si>
    <t xml:space="preserve">115-43 118-60 78-88 224-93 407-88 203-69 107-59 150-92 131-157 108-181 127-200 146-211 149-222 210-237 195-233 192-219 165-241 153-265 151-285 152-301 144-276 143-265 118-208 72-168 75-159 134-187 143-207 156-212 189-239 173-290 171-283 154-305 177-320 174-312 168-300 161-285 162-310 204-226 204-242 162-208 165-219 156-239 150-277 149-287 148-301 149-313 144-341 128-376 150-353 171-309 173-289 158-204 172-226 104-359 160-204 156-226 165-268 161-280 152-292 162-301 165-314 191-321 160-351 148-374 199-218 </t>
  </si>
  <si>
    <t xml:space="preserve">118-46 122-80 123-52 103-23 114-32 120-47 140-79 142-68 159-54 161-74 160-94 258-95 204-40 174-67 188-103 188-154 146-162 162-206 243-154 124-218 216-236 191-210 164-240 170-287 148-307 156-283 151-309 156-281 168-316 129-354 117-377 150-346 222-276 204-314 188-350 208-303 208-232 216-203 206-221 196-259 181-288 200-300 178-259 198-278 194-239 193-286 185-292 181-302 172-314 165-343 166-372 233-47 214-100 436-80 </t>
  </si>
  <si>
    <t xml:space="preserve">137-88 159-67 </t>
  </si>
  <si>
    <t xml:space="preserve">209-42 185-96 211-146 155-227 152-388 161-348 </t>
  </si>
  <si>
    <t xml:space="preserve">98-3 211-39 173-61 161-91 363-106 271-133 126-159 148-223 187-200 197-223 224-243 214-280 215-303 214-319 185-341 167-373 177-171 195-132 193-95 364-109 335-88 101-95 </t>
  </si>
  <si>
    <t xml:space="preserve">129-38 123-63 129-90 395-98 143-97 396-93 132-62 232-145 172-184 166-210 196-219 64-163 78-183 87-141 214-211 196-237 190-266 100-196 96-136 106-160 86-203 81-391 107-352 72-166 91-155 432-153 80-202 73-187 137-218 157-233 161-246 163-274 158-289 170-318 163-344 157-328 156-309 156-302 148-61 159-222 164-238 173-225 173-205 167-229 161-248 146-273 171-293 169-298 168-308 169-313 165-273 167-315 192-332 181-350 176-334 153-379 131-355 135-319 141-298 152-279 171-306 191-326 148-358 163-317 167-287 148-313 167-335 174-322 174-300 148-327 142-357 130-385 135-358 110-386 132-344 </t>
  </si>
  <si>
    <t xml:space="preserve">129-28 159-63 197-127 211-150 182-144 253-150 55-146 284-173 313-157 142-155 163-194 188-205 195-217 226-229 227-253 203-275 175-245 160-212 161-248 163-255 160-227 186-205 106-39 192-233 197-210 155-229 169-245 172-285 165-297 111-262 157-333 149-352 132-210 127-168 145-224 162-205 166-248 203-279 201-311 237-287 214-301 225-315 217-308 201-279 186-332 183-315 195-277 160-327 164-350 184-317 207-322 177-300 164-293 139-207 141-193 159-351 125-305 128-271 150-291 138-377 138-393 137-386 166-381 171-358 146-288 167-300 176-320 192-326 184-311 </t>
  </si>
  <si>
    <t xml:space="preserve">138-53 135-81 231-105 301-107 162-155 166-210 170-237 165-198 163-264 168-287 183-313 179-352 175-378 148-45 154-60 </t>
  </si>
  <si>
    <t xml:space="preserve">110-27 101-46 106-72 114-98 342-95 78-138 321-138 88-164 88-203 88-203 139-212 145-226 110-272 164-206 132-129 163-232 178-266 180-250 162-225 136-286 164-311 171-325 112-353 108-382 137-344 139-321 150-290 140-251 139-224 132-201 91-156 320-135 158-206 142-49 150-70 206-219 206-241 166-269 154-319 112-345 147-298 214-268 157-325 143-357 </t>
  </si>
  <si>
    <t xml:space="preserve">184-40 144-52 153-68 159-86 383-82 282-110 161-71 142-56 145-55 145-55 319-115 440-105 301-135 40-171 112-185 144-201 153-235 141-286 127-323 117-353 126-214 111-175 107-151 194-160 139-188 184-150 359-143 247-84 155-60 130-169 127-219 130-263 130-312 109-356 114-191 176-237 174-227 171-190 421-93 211-207 176-207 159-231 160-223 171-251 146-261 125-201 109-257 109-282 180-247 193-275 183-232 185-201 179-233 179-253 177-281 181-312 175-319 127-353 169-298 164-273 164-297 164-314 169-295 159-196 153-296 169-320 137-212 198-325 179-217 167-324 164-299 179-272 273-101 331-39 219-57 181-57 196-349 161-371 142-384 208-98 179-78 169-353 141-79 147-61 299-311 </t>
  </si>
  <si>
    <t xml:space="preserve">90-37 70-9 107-58 193-42 181-50 193-90 459-97 220-94 213-97 262-99 127-33 144-70 195-93 143-67 166-171 182-221 145-43 151-53 118-108 294-100 170-154 168-291 149-386 133-335 145-301 157-322 138-257 163-305 156-283 145-308 138-341 137-371 138-209 116-270 110-237 79-186 80-166 141-124 150-169 139-127 146-152 136-194 223-155 206-201 176-242 182-205 140-69 174-209 158-228 141-270 138-301 142-254 153-233 156-186 86-140 119-168 163-216 174-245 170-222 165-239 164-207 169-237 172-202 146-292 134-280 168-247 169-210 183-232 201-276 207-307 233-313 204-278 229-300 206-280 224-313 194-324 157-357 141-391 </t>
  </si>
  <si>
    <t xml:space="preserve">163-381 233-151 146-66 114-87 424-93 </t>
  </si>
  <si>
    <t xml:space="preserve">90-23 280-92 160-17 92-68 68-40 98-52 95-56 132-97 360-98 258-131 76-165 113-201 168-224 127-66 160-212 176-231 131-61 190-233 201-284 160-314 143-56 183-302 173-226 146-50 162-247 156-229 206-253 194-283 135-61 198-229 195-278 186-294 187-311 185-346 163-325 151-280 133-347 125-390 141-357 141-352 136-341 140-359 142-390 107-63 108-39 120-66 109-59 221-64 173-142 137-84 360-101 199-77 146-50 244-146 101-178 118-219 204-237 205-255 205-231 205-245 194-215 202-238 201-285 160-296 165-320 169-355 140-380 </t>
  </si>
  <si>
    <t xml:space="preserve">182-67 211-40 161-63 194-102 419-100 168-57 160-151 399-146 93-195 187-213 163-198 178-231 216-201 166-284 148-61 145-283 159-310 115-351 146-384 199-328 204-317 110-385 160-353 195-322 167-354 138-386 198-324 189-288 197-243 190-198 154-333 176-308 183-200 171-270 171-282 208-90 153-61 146-187 143-159 </t>
  </si>
  <si>
    <t xml:space="preserve">181-19 182-47 190-70 190-54 66-54 198-38 179-16 178-11 176-39 176-41 176-43 176-58 178-74 182-91 171-71 171-110 171-144 166-150 241-146 220-146 191-196 185-215 185-205 161-20 171-57 208-259 218-206 218-217 216-239 213-251 204-285 196-281 197-275 197-282 204-260 200-287 200-278 201-259 213-229 213-273 215-255 209-281 211-250 211-237 215-227 220-206 221-229 221-269 221-281 213-296 151-310 177-356 216-310 205-259 210-220 213-203 213-271 206-333 197-330 193-363 196-296 169-216 170-186 176-191 192-210 193-205 196-224 197-242 197-284 163-279 214-279 249-274 172-274 129-276 89-276 91-277 193-277 243-277 257-277 257-277 273-277 312-276 335-274 370-273 456-272 326-300 202-294 141-293 52-291 11-288 178-279 234-276 125-284 150-279 178-275 189-300 187-295 188-312 188-305 188-300 191-294 196-282 198-303 198-317 206-308 208-323 208-327 117-390 120-378 148-111 157-72 250-92 373-104 </t>
  </si>
  <si>
    <t xml:space="preserve">198-26 175-50 151-60 204-84 283-99 144-70 268-102 165-142 368-149 85-166 104-204 200-239 211-202 189-233 186-249 165-280 159-220 163-246 157-227 153-200 173-278 126-296 143-313 144-297 157-317 178-330 176-318 173-298 167-278 184-317 189-322 149-344 147-307 145-328 141-356 135-390 143-343 163-324 159-298 152-282 173-297 200-315 170-272 185-287 181-311 181-328 172-324 202-326 149-306 234-314 145-316 155-322 159-303 165-275 189-325 178-312 162-318 205-290 186-245 185-207 321-153 157-78 413-106 141-63 188-234 196-287 166-315 139-342 153-378 167-351 140-376 142-338 130-233 102-198 190-209 183-204 178-225 175-238 172-248 163-266 191-282 174-296 191-328 123-354 119-382 130-354 145-311 145-275 118-372 87-402 </t>
  </si>
  <si>
    <t xml:space="preserve">112-12 183-75 125-42 124-50 126-58 172-104 394-99 127-56 123-63 130-142 397-147 113-161 97-194 119-211 127-233 129-255 124-275 124-283 131-302 137-326 116-335 97-350 96-386 93-207 158-233 153-255 130-284 132-301 146-321 135-339 112-355 98-384 83-94 323-93 124-54 133-74 111-58 </t>
  </si>
  <si>
    <t xml:space="preserve">140-53 187-95 443-94 224-146 128-198 132-42 166-190 159-213 179-237 151-270 155-304 186-324 152-352 182-317 151-348 130-384 141-352 182-304 163-320 125-384 331-95 </t>
  </si>
  <si>
    <t xml:space="preserve">159-37 159-79 174-42 178-54 189-95 442-97 175-96 288-95 333-99 317-55 207-55 211-115 228-139 205-193 199-218 206-200 206-222 202-233 208-255 190-301 158-353 137-372 124-382 71-385 93-331 132-357 166-288 170-305 168-280 185-318 203-284 187-321 186-354 153-378 158-338 170-303 170-259 175-199 167-229 193-180 157-144 160-118 157-101 435-113 402-93 240-136 131-183 130-223 157-196 181-217 175-226 174-232 183-201 179-224 185-257 170-289 199-287 179-304 177-319 181-279 181-301 148-326 107-343 134-291 139-241 139-212 124-191 163-208 152-219 139-247 144-270 148-292 144-227 96-192 99-281 126-306 147-264 156-282 132-291 156-306 165-323 167-337 167-313 153-324 128-351 141-307 159-265 176-266 181-281 167-319 134-353 103-383 150-319 166-294 163-310 159-324 126-367 105-384 </t>
  </si>
  <si>
    <t xml:space="preserve">136-38 155-46 161-55 185-90 269-99 354-95 175-38 181-61 199-206 203-228 203-244 199-207 214-140 193-195 379-94 247-42 161-64 400-101 138-211 143-216 150-229 209-133 190-187 182-210 169-294 173-283 184-37 183-53 177-331 184-283 184-283 105-73 147-45 195-270 191-292 197-285 179-302 214-322 222-308 165-346 124-179 73-165 77-193 92-247 93-300 93-350 107-225 109-185 112-242 115-291 110-334 122-292 131-241 129-186 136-364 131-383 250-110 </t>
  </si>
  <si>
    <t xml:space="preserve">216-34 231-62 282-140 287-152 310-89 314-94 296-142 248-190 236-224 232-258 237-222 228-272 224-304 220-322 220-324 212-336 196-358 188-376 222-78 259-76 134-75 154-51 195-290 240-243 198-310 166-360 233-164 226-97 222-47 222-48 208-118 300-170 236-115 236-134 244-226 245-208 234-242 245-198 234-228 228-247 212-312 246-272 222-326 222-292 232-282 226-306 224-318 230-324 210-344 194-374 172-394 191-362 201-356 212-255 206-336 201-318 231-272 200-294 186-324 204-260 224-236 196-298 227-252 233-221 249-201 202-340 182-408 170-381 188-313 222-139 232-99 296-150 210-206 182-216 182-212 219-234 221-254 214-282 202-302 200-310 210-279 220-298 212-318 211-284 206-302 198-330 192-348 242-295 250-281 234-294 206-316 196-330 226-307 245-293 224-320 208-346 188-364 168-380 166-380 240-315 196-342 180-352 179-374 178-376 195-356 227-331 242-311 251-295 258-284 198-314 188-348 188-352 241-305 204-320 231-312 231-276 249-230 228-168 222-232 272-201 188-250 176-270 184-249 174-272 226-230 226-199 216-222 194-183 194-218 156-386 179-356 239-232 243-193 236-212 234-224 225-224 243-236 238-215 228-232 228-248 222-212 218-224 210-260 174-270 210-234 244-202 244-202 216-240 200-199 186-244 182-213 182-248 180-268 180-278 184-322 226-283 216-304 206-322 223-286 198-320 203-290 210-314 192-340 216-298 204-313 248-244 272-177 234-244 248-196 236-260 220-286 216-316 212-330 212-332 220-273 239-235 240-233 250-203 253-195 184-354 174-382 174-382 178-353 179-352 267-269 266-189 232-276 222-326 248-295 234-352 208-390 303-190 431-118 434-118 284-332 228-360 188-368 178-374 </t>
  </si>
  <si>
    <t xml:space="preserve">139-212 152-247 80-10 107-42 113-64 144-52 136-67 306-102 133-48 150-66 215-96 190-144 136-173 229-206 220-227 196-271 200-292 176-310 196-297 175-239 190-202 174-319 161-332 108-355 108-388 154-27 157-59 </t>
  </si>
  <si>
    <t xml:space="preserve">88-22 102-47 134-57 104-6 111-34 115-48 139-68 140-55 128-65 199-100 106-46 138-20 138-49 137-62 145-75 230-104 426-100 119-54 149-65 429-95 282-94 178-128 178-142 389-135 110-151 368-139 92-169 97-189 142-203 93-286 93-325 89-347 88-360 86-385 100-185 125-202 180-223 201-246 102-202 196-214 191-229 188-254 159-208 176-226 181-248 167-195 121-264 171-273 213-279 167-279 157-216 184-276 190-282 169-292 189-324 205-298 170-282 172-296 175-307 177-322 167-334 149-357 138-384 183-355 203-316 160-299 159-278 181-335 174-359 184-321 164-349 183-330 174-309 159-300 149-386 196-275 181-293 182-309 188-324 161-298 137-361 153-296 180-322 193-288 195-275 171-243 178-222 174-251 162-286 159-328 174-309 178-305 179-298 172-328 168-350 149-384 172-355 187-323 195-306 176-291 151-365 153-357 189-325 131-289 185-334 190-325 161-285 166-359 147-385 </t>
  </si>
  <si>
    <t xml:space="preserve">128-30 133-68 128-45 138-62 176-34 152-60 216-91 384-99 435-99 314-102 254-99 167-63 225-137 154-57 162-194 179-227 150-251 121-297 113-348 89-384 78-185 108-358 56-396 95-377 119-347 194-300 191-261 185-233 183-210 166-158 162-101 440-101 93-99 126-149 405-136 71-163 151-216 171-65 179-171 174-206 177-234 159-196 163-210 169-229 192-245 181-214 66-181 140-227 129-275 155-297 148-276 160-249 166-281 164-250 168-280 167-252 164-236 147-203 149-231 156-199 195-220 191-249 198-218 196-247 189-273 173-289 203-276 180-227 192-277 175-229 184-243 177-207 191-251 204-284 170-291 198-311 189-261 191-236 200-287 200-303 202-247 186-225 187-313 160-284 166-311 150-340 166-320 182-295 186-260 183-273 190-322 178-279 192-323 202-300 183-213 195-242 199-295 153-60 192-313 177-329 190-316 175-257 189-232 181-268 175-242 199-270 185-321 227-245 174-215 164-245 194-272 185-320 173-278 126-348 124-385 143-356 163-298 183-272 112-282 186-232 182-200 173-221 174-232 172-245 183-212 147-206 64-182 101-150 129-203 197-229 183-201 190-222 192-247 182-209 187-160 190-153 327-138 177-151 172-204 180-249 176-204 182-220 187-232 185-253 178-201 144-64 189-225 194-257 196-288 166-321 190-301 196-314 196-307 188-275 187-236 202-278 208-314 178-238 197-299 198-326 192-308 199-320 172-269 180-346 142-385 143-360 170-324 213-96 134-376 </t>
  </si>
  <si>
    <t xml:space="preserve">175-73 119-61 115-38 117-34 116-53 100-41 111-41 110-61 106-78 98-14 100-64 122-170 141-413 130-286 125-268 145-128 130-77 100-38 98-43 92-70 203-105 406-104 447-96 228-64 154-39 109-48 106-71 112-68 322-87 369-89 331-144 296-149 172-134 94-139 75-144 138-138 284-147 371-153 82-219 128-196 62-170 91-192 150-204 151-205 154-223 169-234 162-206 162-210 317-134 383-115 225-50 114-57 117-76 124-56 130-122 155-205 155-205 84-162 125-214 179-147 170-59 177-114 201-211 187-194 151-85 133-51 160-198 162-199 167-214 205-230 153-253 154-278 132-249 109-207 86-180 134-242 150-270 150-287 150-303 136-353 132-361 139-298 137-252 136-239 138-287 134-276 100-7 149-72 147-192 160-214 160-221 149-253 149-258 147-280 141-259 150-248 146-259 141-240 140-258 142-270 140-292 148-256 148-247 148-247 177-217 167-223 158-250 151-223 151-222 153-239 141-226 136-220 140-271 135-296 120-279 166-305 146-295 144-311 144-320 143-305 143-309 182-190 161-209 154-202 133-219 141-242 143-276 140-278 187-275 159-291 154-310 145-335 130-357 130-357 134-373 125-391 125-385 125-385 133-359 148-302 152-243 152-241 138-415 </t>
  </si>
  <si>
    <t xml:space="preserve">134-41 166-46 168-69 135-103 401-96 135-79 425-100 96-162 198-145 334-143 166-200 148-60 195-229 185-220 154-67 186-218 183-236 122-163 138-216 104-212 56-196 78-173 83-154 83-146 113-203 123-204 134-214 135-249 135-249 112-262 198-229 175-199 143-65 156-204 182-214 144-232 154-246 159-233 130-289 189-277 145-290 183-308 148-320 128-365 167-334 161-328 131-378 138-374 225-139 307-105 134-93 </t>
  </si>
  <si>
    <t xml:space="preserve">135-24 148-55 142-34 150-57 135-6 153-65 159-38 171-93 145-134 148-176 147-210 149-158 148-96 146-58 130-120 140-46 103-100 122-174 121-178 130-230 93-376 139-347 151-316 151-315 173-327 172-313 164-304 176-238 172-214 176-242 177-301 184-279 157-393 149-71 152-56 </t>
  </si>
  <si>
    <t xml:space="preserve">147-38 132-12 139-36 136-53 136-108 242-98 282-58 180-139 191-220 191-257 179-280 171-318 160-341 149-365 144-385 150-359 165-313 180-230 141-70 141-58 113-106 218-106 322-94 240-137 197-192 202-210 195-225 97-73 151-221 153-240 153-267 164-236 157-225 164-267 147-279 147-291 147-306 148-314 145-358 142-381 133-408 121-378 127-358 </t>
  </si>
  <si>
    <t xml:space="preserve">161-37 167-66 151-47 154-60 161-93 387-100 133-56 184-145 427-138 167-197 183-224 194-250 192-275 195-309 166-278 173-298 179-249 161-205 153-196 150-191 150-140 149-141 148-149 149-194 186-73 168-206 172-233 167-218 170-227 165-260 165-268 163-230 160-212 162-265 167-298 164-292 164-287 161-292 160-281 174-220 166-273 197-321 183-288 183-324 174-309 173-321 167-292 173-279 169-311 185-276 198-199 197-204 200-230 199-248 196-298 196-309 200-221 198-309 166-362 202-322 201-280 201-314 159-389 197-349 203-335 209-329 218-316 222-311 185-338 196-319 198-294 190-316 175-364 171-387 179-345 177-384 213-97 173-45 173-71 </t>
  </si>
  <si>
    <t xml:space="preserve">119-50 119-50 116-58 109-119 128-161 117-196 149-154 152-201 146-243 165-208 157-240 175-128 157-41 151-55 187-133 311-146 137-47 144-66 379-158 214-195 201-228 194-197 193-238 193-215 266-164 313-157 188-176 184-188 181-241 189-216 189-240 193-227 199-245 127-291 121-278 123-302 139-210 160-228 113-284 106-268 107-215 107-329 130-297 132-305 132-323 148-286 177-314 157-264 157-324 205-304 190-312 144-365 149-356 147-392 149-367 171-320 163-341 163-317 176-391 150-379 176-302 196-314 175-314 </t>
  </si>
  <si>
    <t xml:space="preserve">92-10 94-44 101-64 103-98 337-96 133-66 133-141 87-167 108-199 380-145 132-223 128-200 162-249 159-214 149-240 137-279 148-312 112-355 102-380 164-306 177-354 137-386 150-312 135-261 147-235 </t>
  </si>
  <si>
    <t xml:space="preserve">84-35 105-70 112-102 276-94 153-38 156-66 155-52 154-54 156-59 153-86 180-147 313-107 205-102 137-142 92-163 116-186 128-199 148-226 154-239 159-258 155-278 152-287 150-310 149-326 140-345 136-353 128-378 116-350 145-273 146-234 147-204 147-220 149-254 149-284 149-303 147-333 136-302 140-218 136-180 116-142 </t>
  </si>
  <si>
    <t xml:space="preserve">98-55 132-58 146-94 282-94 366-94 254-92 186-70 378-106 335-124 309-141 274-147 171-145 262-163 221-192 215-204 215-210 189-124 194-56 192-48 195-140 200-194 200-210 183-133 177-63 177-77 163-87 164-64 165-56 190-236 188-231 181-212 177-200 181-225 181-225 181-227 182-255 252-155 189-239 177-272 170-286 169-289 159-238 156-196 156-187 158-209 159-234 159-250 159-257 157-224 159-225 166-249 167-257 169-264 162-295 162-298 164-303 165-316 167-325 156-363 156-369 156-369 150-359 149-345 152-327 153-313 156-290 148-246 136-209 131-191 90-183 80-169 79-153 90-211 98-299 98-341 99-359 95-347 106-291 103-252 101-229 146-325 147-351 115-362 103-352 102-267 98-212 92-188 95-220 97-305 97-351 101-372 122-344 129-357 143-292 143-280 172-244 172-211 163-229 159-222 157-95 156-53 162-265 155-225 174-252 112-197 155-112 152-57 160-71 148-217 145-246 136-271 129-285 161-294 167-314 159-329 153-357 139-333 140-319 141-309 155-288 153-279 159-319 146-295 152-310 121-58 177-271 172-311 170-321 166-326 161-303 161-302 148-338 152-387 152-388 151-361 147-343 143-327 143-321 152-297 167-321 168-330 168-334 167-354 165-369 161-377 158-357 158-351 125-241 101-187 136-356 144-373 </t>
  </si>
  <si>
    <t xml:space="preserve">112-10 140-34 143-49 165-111 271-125 93-154 422-139 64-194 164-222 163-241 208-202 130-281 160-311 148-282 156-293 183-305 140-325 116-359 103-393 134-340 72-179 160-350 111-187 140-210 186-273 148-317 136-336 137-383 236-88 </t>
  </si>
  <si>
    <t xml:space="preserve">184-44 144-64 140-82 147-110 413-96 95-77 122-41 164-84 312-104 180-48 260-176 195-128 152-50 136-92 153-145 157-200 136-155 87-177 143-231 159-200 210-124 466-136 124-199 188-218 189-242 162-266 156-221 134-244 144-264 148-318 147-290 180-306 172-334 159-306 169-351 112-374 121-389 133-350 147-311 147-282 147-315 148-341 158-289 197-312 159-366 175-257 183-140 119-155 67-196 182-240 147-266 153-377 </t>
  </si>
  <si>
    <t xml:space="preserve">171-112 152-74 150-60 156-40 144-48 140-58 147-66 150-84 146-105 226-101 239-100 273-99 360-106 428-106 390-94 311-94 229-93 104-91 346-110 402-113 412-108 306-102 206-102 114-66 87-149 274-142 80-156 176-204 149-238 176-225 100-278 143-217 150-291 147-275 217-225 206-191 192-255 168-294 151-278 141-288 97-57 240-264 154-152 179-262 170-289 176-303 196-292 200-279 214-225 193-247 174-281 199-312 133-302 144-286 145-288 139-306 147-317 154-325 159-352 187-312 197-289 185-317 164-366 147-353 154-363 162-320 183-283 162-311 143-334 169-309 179-285 121-257 121-202 160-225 81-197 82-186 133-223 150-241 169-209 90-259 93-272 98-278 140-280 125-298 147-319 155-345 124-383 135-345 134-357 148-383 </t>
  </si>
  <si>
    <t xml:space="preserve">184-82 90-9 108-14 103-56 139-56 136-30 123-59 76-94 157-86 286-92 374-90 121-163 161-146 161-146 86-168 339-153 374-141 82-198 89-165 122-200 55-170 101-154 77-181 114-179 89-156 118-302 91-316 89-352 80-362 99-373 88-389 122-314 106-200 90-198 93-197 161-213 169-217 174-234 187-245 187-245 174-223 182-203 156-224 150-244 147-253 147-268 143-277 142-277 144-284 143-301 153-314 164-312 118-339 162-369 144-359 167-368 150-382 161-346 139-383 164-179 136-140 111-107 111-104 123-140 124-144 112-159 124-186 136-200 161-222 151-215 123-191 90-182 54-167 80-157 124-155 70-172 102-216 132-201 160-211 168-207 173-242 176-240 75-300 124-275 157-281 175-185 169-191 164-206 164-206 107-290 122-284 130-279 170-231 163-206 132-285 132-285 146-220 130-191 133-154 110-147 87-178 104-211 146-288 126-320 127-349 169-403 124-382 141-348 172-332 128-381 183-331 178-308 140-275 131-267 131-242 138-239 164-245 196-248 176-247 171-236 203-215 126-227 132-228 139-241 104-179 176-201 148-268 153-285 182-304 156-292 155-282 170-316 157-292 151-291 147-310 142-321 142-314 128-308 132-293 144-285 149-281 156-292 125-312 145-294 127-311 145-321 146-338 141-353 167-329 115-375 110-381 </t>
  </si>
  <si>
    <t xml:space="preserve">189-117 160-62 133-46 156-73 162-102 306-96 144-49 155-63 212-134 186-68 200-154 153-184 120-149 349-143 179-55 314-128 330-110 183-57 337-106 85-133 93-161 111-190 147-53 147-57 147-59 188-207 169-221 163-249 153-268 85-204 100-271 100-297 110-270 164-206 161-142 217-122 170-241 151-296 166-277 160-117 173-76 172-228 156-275 158-246 164-226 237-97 145-67 179-264 172-290 149-289 126-343 118-378 119-393 153-329 139-367 150-313 183-270 177-247 176-243 97-202 47-179 80-137 130-227 144-301 140-263 133-287 130-292 118-299 114-350 110-274 113-354 114-387 107-290 107-290 128-325 133-350 134-379 125-298 125-294 120-272 150-316 152-333 144-409 </t>
  </si>
  <si>
    <t xml:space="preserve">163-44 131-64 134-101 151-139 157-160 104-155 113-179 134-208 133-199 84-46 150-68 150-220 160-202 161-233 159-257 145-287 146-314 147-274 174-293 144-358 122-399 127-391 130-387 147-290 154-335 127-68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</si>
</sst>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0"/>
  <sheetViews>
    <sheetView tabSelected="1" topLeftCell="A215" zoomScaleNormal="100" workbookViewId="0">
      <selection activeCell="A241" sqref="A241:XFD241"/>
    </sheetView>
  </sheetViews>
  <sheetFormatPr baseColWidth="10" defaultColWidth="8.7109375"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 t="s">
        <v>7</v>
      </c>
      <c r="C2">
        <v>162</v>
      </c>
      <c r="D2" t="s">
        <v>8</v>
      </c>
      <c r="F2" t="b">
        <f>FALSE()</f>
        <v>0</v>
      </c>
      <c r="G2">
        <v>2</v>
      </c>
      <c r="H2" t="s">
        <v>9</v>
      </c>
    </row>
    <row r="3" spans="1:8" x14ac:dyDescent="0.25">
      <c r="A3" s="1">
        <v>1</v>
      </c>
      <c r="B3" t="s">
        <v>10</v>
      </c>
      <c r="C3">
        <v>167</v>
      </c>
      <c r="D3" t="s">
        <v>8</v>
      </c>
      <c r="F3" t="b">
        <f>TRUE()</f>
        <v>1</v>
      </c>
      <c r="G3">
        <v>1</v>
      </c>
      <c r="H3" t="s">
        <v>11</v>
      </c>
    </row>
    <row r="4" spans="1:8" x14ac:dyDescent="0.25">
      <c r="A4" s="1">
        <v>2</v>
      </c>
      <c r="B4" t="s">
        <v>12</v>
      </c>
      <c r="C4">
        <v>133</v>
      </c>
      <c r="D4" t="s">
        <v>8</v>
      </c>
      <c r="F4" t="b">
        <f>TRUE()</f>
        <v>1</v>
      </c>
      <c r="G4">
        <v>1</v>
      </c>
      <c r="H4" t="s">
        <v>13</v>
      </c>
    </row>
    <row r="5" spans="1:8" x14ac:dyDescent="0.25">
      <c r="A5" s="1">
        <v>3</v>
      </c>
      <c r="B5" t="s">
        <v>14</v>
      </c>
      <c r="C5">
        <v>120</v>
      </c>
      <c r="D5" t="s">
        <v>8</v>
      </c>
      <c r="F5" t="b">
        <f>TRUE()</f>
        <v>1</v>
      </c>
      <c r="G5">
        <v>2</v>
      </c>
      <c r="H5" t="s">
        <v>15</v>
      </c>
    </row>
    <row r="6" spans="1:8" x14ac:dyDescent="0.25">
      <c r="A6" s="1">
        <v>4</v>
      </c>
      <c r="B6" t="s">
        <v>16</v>
      </c>
      <c r="C6">
        <v>132</v>
      </c>
      <c r="D6" t="s">
        <v>8</v>
      </c>
      <c r="F6" t="b">
        <f>TRUE()</f>
        <v>1</v>
      </c>
      <c r="G6">
        <v>1</v>
      </c>
      <c r="H6" t="s">
        <v>17</v>
      </c>
    </row>
    <row r="7" spans="1:8" x14ac:dyDescent="0.25">
      <c r="A7" s="1">
        <v>5</v>
      </c>
      <c r="B7" t="s">
        <v>18</v>
      </c>
      <c r="C7">
        <v>166</v>
      </c>
      <c r="D7" t="s">
        <v>8</v>
      </c>
      <c r="F7" t="b">
        <f>TRUE()</f>
        <v>1</v>
      </c>
      <c r="G7">
        <v>1</v>
      </c>
      <c r="H7" t="s">
        <v>19</v>
      </c>
    </row>
    <row r="8" spans="1:8" x14ac:dyDescent="0.25">
      <c r="A8" s="1">
        <v>6</v>
      </c>
      <c r="B8" t="s">
        <v>20</v>
      </c>
      <c r="C8">
        <v>59</v>
      </c>
      <c r="D8" t="s">
        <v>8</v>
      </c>
      <c r="F8" t="b">
        <f>FALSE()</f>
        <v>0</v>
      </c>
      <c r="G8">
        <v>2</v>
      </c>
      <c r="H8" t="s">
        <v>21</v>
      </c>
    </row>
    <row r="9" spans="1:8" x14ac:dyDescent="0.25">
      <c r="A9" s="1">
        <v>7</v>
      </c>
      <c r="B9" t="s">
        <v>22</v>
      </c>
      <c r="C9">
        <v>85</v>
      </c>
      <c r="D9" t="s">
        <v>8</v>
      </c>
      <c r="F9" t="b">
        <f>TRUE()</f>
        <v>1</v>
      </c>
      <c r="G9">
        <v>1</v>
      </c>
      <c r="H9" t="s">
        <v>23</v>
      </c>
    </row>
    <row r="10" spans="1:8" x14ac:dyDescent="0.25">
      <c r="A10" s="1">
        <v>8</v>
      </c>
      <c r="B10" t="s">
        <v>24</v>
      </c>
      <c r="C10">
        <v>107</v>
      </c>
      <c r="D10" t="s">
        <v>8</v>
      </c>
      <c r="F10" t="b">
        <f>FALSE()</f>
        <v>0</v>
      </c>
      <c r="G10">
        <v>3</v>
      </c>
      <c r="H10" t="s">
        <v>25</v>
      </c>
    </row>
    <row r="11" spans="1:8" x14ac:dyDescent="0.25">
      <c r="A11" s="1">
        <v>9</v>
      </c>
      <c r="B11" t="s">
        <v>26</v>
      </c>
      <c r="C11">
        <v>161</v>
      </c>
      <c r="D11" t="s">
        <v>8</v>
      </c>
      <c r="F11" t="b">
        <f>TRUE()</f>
        <v>1</v>
      </c>
      <c r="G11">
        <v>1</v>
      </c>
      <c r="H11" t="s">
        <v>27</v>
      </c>
    </row>
    <row r="12" spans="1:8" x14ac:dyDescent="0.25">
      <c r="A12" s="1">
        <v>10</v>
      </c>
      <c r="B12" t="s">
        <v>28</v>
      </c>
      <c r="C12">
        <v>152</v>
      </c>
      <c r="D12" t="s">
        <v>8</v>
      </c>
      <c r="F12" t="b">
        <f>TRUE()</f>
        <v>1</v>
      </c>
      <c r="G12">
        <v>1</v>
      </c>
      <c r="H12" t="s">
        <v>29</v>
      </c>
    </row>
    <row r="13" spans="1:8" x14ac:dyDescent="0.25">
      <c r="A13" s="1">
        <v>11</v>
      </c>
      <c r="B13" t="s">
        <v>30</v>
      </c>
      <c r="C13">
        <v>143</v>
      </c>
      <c r="D13" t="s">
        <v>8</v>
      </c>
      <c r="F13" t="b">
        <f>TRUE()</f>
        <v>1</v>
      </c>
      <c r="G13">
        <v>1</v>
      </c>
      <c r="H13" t="s">
        <v>31</v>
      </c>
    </row>
    <row r="14" spans="1:8" x14ac:dyDescent="0.25">
      <c r="A14" s="1">
        <v>12</v>
      </c>
      <c r="B14" t="s">
        <v>32</v>
      </c>
      <c r="C14">
        <v>130</v>
      </c>
      <c r="D14" t="s">
        <v>8</v>
      </c>
      <c r="F14" t="b">
        <f>TRUE()</f>
        <v>1</v>
      </c>
      <c r="G14">
        <v>1</v>
      </c>
      <c r="H14" t="s">
        <v>33</v>
      </c>
    </row>
    <row r="15" spans="1:8" x14ac:dyDescent="0.25">
      <c r="A15" s="1">
        <v>13</v>
      </c>
      <c r="B15" t="s">
        <v>34</v>
      </c>
      <c r="C15">
        <v>102</v>
      </c>
      <c r="D15" t="s">
        <v>8</v>
      </c>
      <c r="F15" t="b">
        <f>TRUE()</f>
        <v>1</v>
      </c>
      <c r="G15">
        <v>2</v>
      </c>
      <c r="H15" t="s">
        <v>35</v>
      </c>
    </row>
    <row r="16" spans="1:8" x14ac:dyDescent="0.25">
      <c r="A16" s="1">
        <v>14</v>
      </c>
      <c r="B16" t="s">
        <v>36</v>
      </c>
      <c r="C16">
        <v>230</v>
      </c>
      <c r="D16" t="s">
        <v>8</v>
      </c>
      <c r="F16" t="b">
        <f>TRUE()</f>
        <v>1</v>
      </c>
      <c r="G16">
        <v>1</v>
      </c>
      <c r="H16" t="s">
        <v>37</v>
      </c>
    </row>
    <row r="17" spans="1:8" x14ac:dyDescent="0.25">
      <c r="A17" s="1">
        <v>15</v>
      </c>
      <c r="B17" t="s">
        <v>38</v>
      </c>
      <c r="C17">
        <v>74</v>
      </c>
      <c r="D17" t="s">
        <v>8</v>
      </c>
      <c r="F17" t="b">
        <f>FALSE()</f>
        <v>0</v>
      </c>
      <c r="G17">
        <v>2</v>
      </c>
      <c r="H17" t="s">
        <v>39</v>
      </c>
    </row>
    <row r="18" spans="1:8" x14ac:dyDescent="0.25">
      <c r="A18" s="1">
        <v>16</v>
      </c>
      <c r="B18" t="s">
        <v>40</v>
      </c>
      <c r="C18">
        <v>174</v>
      </c>
      <c r="D18" t="s">
        <v>8</v>
      </c>
      <c r="F18" t="b">
        <f>TRUE()</f>
        <v>1</v>
      </c>
      <c r="G18">
        <v>1</v>
      </c>
      <c r="H18" t="s">
        <v>41</v>
      </c>
    </row>
    <row r="19" spans="1:8" x14ac:dyDescent="0.25">
      <c r="A19" s="1">
        <v>17</v>
      </c>
      <c r="B19" t="s">
        <v>42</v>
      </c>
      <c r="C19">
        <v>86</v>
      </c>
      <c r="D19" t="s">
        <v>8</v>
      </c>
      <c r="F19" t="b">
        <f>TRUE()</f>
        <v>1</v>
      </c>
      <c r="G19">
        <v>1</v>
      </c>
      <c r="H19" t="s">
        <v>43</v>
      </c>
    </row>
    <row r="20" spans="1:8" x14ac:dyDescent="0.25">
      <c r="A20" s="1">
        <v>18</v>
      </c>
      <c r="B20" t="s">
        <v>44</v>
      </c>
      <c r="C20">
        <v>70</v>
      </c>
      <c r="D20" t="s">
        <v>8</v>
      </c>
      <c r="F20" t="b">
        <f>FALSE()</f>
        <v>0</v>
      </c>
      <c r="G20">
        <v>1</v>
      </c>
      <c r="H20" t="s">
        <v>45</v>
      </c>
    </row>
    <row r="21" spans="1:8" x14ac:dyDescent="0.25">
      <c r="A21" s="1">
        <v>19</v>
      </c>
      <c r="B21" t="s">
        <v>46</v>
      </c>
      <c r="C21">
        <v>55</v>
      </c>
      <c r="D21" t="s">
        <v>8</v>
      </c>
      <c r="F21" t="b">
        <f>FALSE()</f>
        <v>0</v>
      </c>
      <c r="G21">
        <v>1</v>
      </c>
      <c r="H21" t="s">
        <v>47</v>
      </c>
    </row>
    <row r="22" spans="1:8" x14ac:dyDescent="0.25">
      <c r="A22" s="1">
        <v>20</v>
      </c>
      <c r="B22" t="s">
        <v>48</v>
      </c>
      <c r="C22">
        <v>84</v>
      </c>
      <c r="D22" t="s">
        <v>8</v>
      </c>
      <c r="F22" t="b">
        <f>TRUE()</f>
        <v>1</v>
      </c>
      <c r="G22">
        <v>1</v>
      </c>
      <c r="H22" t="s">
        <v>49</v>
      </c>
    </row>
    <row r="23" spans="1:8" x14ac:dyDescent="0.25">
      <c r="A23" s="1">
        <v>21</v>
      </c>
      <c r="B23" t="s">
        <v>50</v>
      </c>
      <c r="C23">
        <v>125</v>
      </c>
      <c r="D23" t="s">
        <v>8</v>
      </c>
      <c r="F23" t="b">
        <f>FALSE()</f>
        <v>0</v>
      </c>
      <c r="G23">
        <v>1</v>
      </c>
      <c r="H23" t="s">
        <v>51</v>
      </c>
    </row>
    <row r="24" spans="1:8" x14ac:dyDescent="0.25">
      <c r="A24" s="1">
        <v>22</v>
      </c>
      <c r="B24" t="s">
        <v>52</v>
      </c>
      <c r="C24">
        <v>80</v>
      </c>
      <c r="D24" t="s">
        <v>8</v>
      </c>
      <c r="F24" t="b">
        <f>TRUE()</f>
        <v>1</v>
      </c>
      <c r="G24">
        <v>1</v>
      </c>
      <c r="H24" t="s">
        <v>53</v>
      </c>
    </row>
    <row r="25" spans="1:8" x14ac:dyDescent="0.25">
      <c r="A25" s="1">
        <v>23</v>
      </c>
      <c r="B25" t="s">
        <v>54</v>
      </c>
      <c r="C25">
        <v>231</v>
      </c>
      <c r="D25" t="s">
        <v>8</v>
      </c>
      <c r="F25" t="b">
        <f>TRUE()</f>
        <v>1</v>
      </c>
      <c r="G25">
        <v>1</v>
      </c>
      <c r="H25" t="s">
        <v>55</v>
      </c>
    </row>
    <row r="26" spans="1:8" x14ac:dyDescent="0.25">
      <c r="A26" s="1">
        <v>24</v>
      </c>
      <c r="B26" t="s">
        <v>56</v>
      </c>
      <c r="C26">
        <v>55</v>
      </c>
      <c r="D26" t="s">
        <v>8</v>
      </c>
      <c r="F26" t="b">
        <f>TRUE()</f>
        <v>1</v>
      </c>
      <c r="G26">
        <v>1</v>
      </c>
      <c r="H26" t="s">
        <v>57</v>
      </c>
    </row>
    <row r="27" spans="1:8" x14ac:dyDescent="0.25">
      <c r="A27" s="1">
        <v>25</v>
      </c>
      <c r="B27" t="s">
        <v>58</v>
      </c>
      <c r="C27">
        <v>162</v>
      </c>
      <c r="D27" t="s">
        <v>8</v>
      </c>
      <c r="F27" t="b">
        <f>TRUE()</f>
        <v>1</v>
      </c>
      <c r="G27">
        <v>1</v>
      </c>
      <c r="H27" t="s">
        <v>59</v>
      </c>
    </row>
    <row r="28" spans="1:8" x14ac:dyDescent="0.25">
      <c r="A28" s="1">
        <v>26</v>
      </c>
      <c r="B28" t="s">
        <v>60</v>
      </c>
      <c r="C28">
        <v>156</v>
      </c>
      <c r="D28" t="s">
        <v>8</v>
      </c>
      <c r="F28" t="b">
        <f>TRUE()</f>
        <v>1</v>
      </c>
      <c r="G28">
        <v>1</v>
      </c>
      <c r="H28" t="s">
        <v>61</v>
      </c>
    </row>
    <row r="29" spans="1:8" x14ac:dyDescent="0.25">
      <c r="A29" s="1">
        <v>27</v>
      </c>
      <c r="B29" t="s">
        <v>62</v>
      </c>
      <c r="C29">
        <v>75</v>
      </c>
      <c r="D29" t="s">
        <v>8</v>
      </c>
      <c r="F29" t="b">
        <f>TRUE()</f>
        <v>1</v>
      </c>
      <c r="G29">
        <v>1</v>
      </c>
      <c r="H29" t="s">
        <v>63</v>
      </c>
    </row>
    <row r="30" spans="1:8" x14ac:dyDescent="0.25">
      <c r="A30" s="1">
        <v>28</v>
      </c>
      <c r="B30" t="s">
        <v>64</v>
      </c>
      <c r="C30">
        <v>124</v>
      </c>
      <c r="D30" t="s">
        <v>8</v>
      </c>
      <c r="F30" t="b">
        <f>TRUE()</f>
        <v>1</v>
      </c>
      <c r="G30">
        <v>1</v>
      </c>
      <c r="H30" t="s">
        <v>65</v>
      </c>
    </row>
    <row r="31" spans="1:8" x14ac:dyDescent="0.25">
      <c r="A31" s="1">
        <v>29</v>
      </c>
      <c r="B31" t="s">
        <v>66</v>
      </c>
      <c r="C31">
        <v>74</v>
      </c>
      <c r="D31" t="s">
        <v>8</v>
      </c>
      <c r="F31" t="b">
        <f>TRUE()</f>
        <v>1</v>
      </c>
      <c r="G31">
        <v>1</v>
      </c>
      <c r="H31" t="s">
        <v>67</v>
      </c>
    </row>
    <row r="32" spans="1:8" x14ac:dyDescent="0.25">
      <c r="A32" s="1">
        <v>30</v>
      </c>
      <c r="B32" t="s">
        <v>68</v>
      </c>
      <c r="C32">
        <v>33</v>
      </c>
      <c r="D32" t="s">
        <v>8</v>
      </c>
      <c r="F32" t="b">
        <f>FALSE()</f>
        <v>0</v>
      </c>
      <c r="G32">
        <v>1</v>
      </c>
      <c r="H32" t="s">
        <v>69</v>
      </c>
    </row>
    <row r="33" spans="1:8" x14ac:dyDescent="0.25">
      <c r="A33" s="1">
        <v>31</v>
      </c>
      <c r="B33" t="s">
        <v>70</v>
      </c>
      <c r="C33">
        <v>63</v>
      </c>
      <c r="D33" t="s">
        <v>8</v>
      </c>
      <c r="F33" t="b">
        <f>TRUE()</f>
        <v>1</v>
      </c>
      <c r="G33">
        <v>1</v>
      </c>
      <c r="H33" t="s">
        <v>71</v>
      </c>
    </row>
    <row r="34" spans="1:8" x14ac:dyDescent="0.25">
      <c r="A34" s="1">
        <v>32</v>
      </c>
      <c r="B34" t="s">
        <v>72</v>
      </c>
      <c r="C34">
        <v>96</v>
      </c>
      <c r="D34" t="s">
        <v>8</v>
      </c>
      <c r="F34" t="b">
        <f>TRUE()</f>
        <v>1</v>
      </c>
      <c r="G34">
        <v>1</v>
      </c>
      <c r="H34" t="s">
        <v>73</v>
      </c>
    </row>
    <row r="35" spans="1:8" x14ac:dyDescent="0.25">
      <c r="A35" s="1">
        <v>33</v>
      </c>
      <c r="B35" t="s">
        <v>74</v>
      </c>
      <c r="C35">
        <v>1517</v>
      </c>
      <c r="D35" t="s">
        <v>8</v>
      </c>
      <c r="F35" t="b">
        <f>TRUE()</f>
        <v>1</v>
      </c>
      <c r="G35">
        <v>1</v>
      </c>
      <c r="H35" t="s">
        <v>75</v>
      </c>
    </row>
    <row r="36" spans="1:8" x14ac:dyDescent="0.25">
      <c r="A36" s="1">
        <v>34</v>
      </c>
      <c r="B36" t="s">
        <v>76</v>
      </c>
      <c r="C36">
        <v>125</v>
      </c>
      <c r="D36" t="s">
        <v>8</v>
      </c>
      <c r="F36" t="b">
        <f>TRUE()</f>
        <v>1</v>
      </c>
      <c r="G36">
        <v>1</v>
      </c>
      <c r="H36" t="s">
        <v>77</v>
      </c>
    </row>
    <row r="37" spans="1:8" x14ac:dyDescent="0.25">
      <c r="A37" s="1">
        <v>35</v>
      </c>
      <c r="B37" t="s">
        <v>78</v>
      </c>
      <c r="C37">
        <v>158</v>
      </c>
      <c r="D37" t="s">
        <v>8</v>
      </c>
      <c r="F37" t="b">
        <f>FALSE()</f>
        <v>0</v>
      </c>
      <c r="G37">
        <v>1</v>
      </c>
      <c r="H37" t="s">
        <v>79</v>
      </c>
    </row>
    <row r="38" spans="1:8" x14ac:dyDescent="0.25">
      <c r="A38" s="1">
        <v>36</v>
      </c>
      <c r="B38" t="s">
        <v>80</v>
      </c>
      <c r="C38">
        <v>101</v>
      </c>
      <c r="D38" t="s">
        <v>8</v>
      </c>
      <c r="F38" t="b">
        <f>TRUE()</f>
        <v>1</v>
      </c>
      <c r="G38">
        <v>1</v>
      </c>
      <c r="H38" t="s">
        <v>81</v>
      </c>
    </row>
    <row r="39" spans="1:8" x14ac:dyDescent="0.25">
      <c r="A39" s="1">
        <v>37</v>
      </c>
      <c r="B39" t="s">
        <v>82</v>
      </c>
      <c r="C39">
        <v>86</v>
      </c>
      <c r="D39" t="s">
        <v>8</v>
      </c>
      <c r="F39" t="b">
        <f>TRUE()</f>
        <v>1</v>
      </c>
      <c r="G39">
        <v>1</v>
      </c>
      <c r="H39" t="s">
        <v>83</v>
      </c>
    </row>
    <row r="40" spans="1:8" x14ac:dyDescent="0.25">
      <c r="A40" s="1">
        <v>38</v>
      </c>
      <c r="B40" t="s">
        <v>84</v>
      </c>
      <c r="C40">
        <v>132</v>
      </c>
      <c r="D40" t="s">
        <v>8</v>
      </c>
      <c r="F40" t="b">
        <f>TRUE()</f>
        <v>1</v>
      </c>
      <c r="G40">
        <v>1</v>
      </c>
      <c r="H40" t="s">
        <v>85</v>
      </c>
    </row>
    <row r="41" spans="1:8" x14ac:dyDescent="0.25">
      <c r="A41" s="1">
        <v>39</v>
      </c>
      <c r="B41" t="s">
        <v>86</v>
      </c>
      <c r="C41">
        <v>944</v>
      </c>
      <c r="D41" t="s">
        <v>8</v>
      </c>
      <c r="F41" t="b">
        <f>FALSE()</f>
        <v>0</v>
      </c>
      <c r="G41">
        <v>2</v>
      </c>
      <c r="H41" t="s">
        <v>87</v>
      </c>
    </row>
    <row r="42" spans="1:8" x14ac:dyDescent="0.25">
      <c r="A42" s="1">
        <v>40</v>
      </c>
      <c r="B42" t="s">
        <v>88</v>
      </c>
      <c r="C42">
        <v>238</v>
      </c>
      <c r="D42" t="s">
        <v>8</v>
      </c>
      <c r="F42" t="b">
        <f>FALSE()</f>
        <v>0</v>
      </c>
      <c r="G42">
        <v>2</v>
      </c>
      <c r="H42" t="s">
        <v>89</v>
      </c>
    </row>
    <row r="43" spans="1:8" x14ac:dyDescent="0.25">
      <c r="A43" s="1">
        <v>41</v>
      </c>
      <c r="B43" t="s">
        <v>90</v>
      </c>
      <c r="C43">
        <v>212</v>
      </c>
      <c r="D43" t="s">
        <v>8</v>
      </c>
      <c r="F43" t="b">
        <f>TRUE()</f>
        <v>1</v>
      </c>
      <c r="G43">
        <v>1</v>
      </c>
      <c r="H43" t="s">
        <v>91</v>
      </c>
    </row>
    <row r="44" spans="1:8" x14ac:dyDescent="0.25">
      <c r="A44" s="1">
        <v>42</v>
      </c>
      <c r="B44" t="s">
        <v>92</v>
      </c>
      <c r="C44">
        <v>99</v>
      </c>
      <c r="D44" t="s">
        <v>8</v>
      </c>
      <c r="F44" t="b">
        <f>TRUE()</f>
        <v>1</v>
      </c>
      <c r="G44">
        <v>1</v>
      </c>
      <c r="H44" t="s">
        <v>93</v>
      </c>
    </row>
    <row r="45" spans="1:8" x14ac:dyDescent="0.25">
      <c r="A45" s="1">
        <v>43</v>
      </c>
      <c r="B45" t="s">
        <v>94</v>
      </c>
      <c r="C45">
        <v>114</v>
      </c>
      <c r="D45" t="s">
        <v>8</v>
      </c>
      <c r="F45" t="b">
        <f>FALSE()</f>
        <v>0</v>
      </c>
      <c r="G45">
        <v>1</v>
      </c>
      <c r="H45" t="s">
        <v>95</v>
      </c>
    </row>
    <row r="46" spans="1:8" x14ac:dyDescent="0.25">
      <c r="A46" s="1">
        <v>44</v>
      </c>
      <c r="B46" t="s">
        <v>96</v>
      </c>
      <c r="C46">
        <v>104</v>
      </c>
      <c r="D46" t="s">
        <v>8</v>
      </c>
      <c r="F46" t="b">
        <f>TRUE()</f>
        <v>1</v>
      </c>
      <c r="G46">
        <v>1</v>
      </c>
      <c r="H46" t="s">
        <v>97</v>
      </c>
    </row>
    <row r="47" spans="1:8" x14ac:dyDescent="0.25">
      <c r="A47" s="1">
        <v>45</v>
      </c>
      <c r="B47" t="s">
        <v>98</v>
      </c>
      <c r="C47">
        <v>67</v>
      </c>
      <c r="D47" t="s">
        <v>8</v>
      </c>
      <c r="F47" t="b">
        <f>TRUE()</f>
        <v>1</v>
      </c>
      <c r="G47">
        <v>2</v>
      </c>
      <c r="H47" t="s">
        <v>99</v>
      </c>
    </row>
    <row r="48" spans="1:8" x14ac:dyDescent="0.25">
      <c r="A48" s="1">
        <v>46</v>
      </c>
      <c r="B48" t="s">
        <v>100</v>
      </c>
      <c r="C48">
        <v>213</v>
      </c>
      <c r="D48" t="s">
        <v>8</v>
      </c>
      <c r="F48" t="b">
        <f>TRUE()</f>
        <v>1</v>
      </c>
      <c r="G48">
        <v>2</v>
      </c>
      <c r="H48" t="s">
        <v>101</v>
      </c>
    </row>
    <row r="49" spans="1:8" x14ac:dyDescent="0.25">
      <c r="A49" s="1">
        <v>47</v>
      </c>
      <c r="B49" t="s">
        <v>102</v>
      </c>
      <c r="C49">
        <v>86</v>
      </c>
      <c r="D49" t="s">
        <v>8</v>
      </c>
      <c r="F49" t="b">
        <f>FALSE()</f>
        <v>0</v>
      </c>
      <c r="G49">
        <v>2</v>
      </c>
      <c r="H49" t="s">
        <v>103</v>
      </c>
    </row>
    <row r="50" spans="1:8" x14ac:dyDescent="0.25">
      <c r="A50" s="1">
        <v>48</v>
      </c>
      <c r="B50" t="s">
        <v>104</v>
      </c>
      <c r="C50">
        <v>145</v>
      </c>
      <c r="D50" t="s">
        <v>8</v>
      </c>
      <c r="F50" t="b">
        <f>TRUE()</f>
        <v>1</v>
      </c>
      <c r="G50">
        <v>1</v>
      </c>
      <c r="H50" t="s">
        <v>105</v>
      </c>
    </row>
    <row r="51" spans="1:8" x14ac:dyDescent="0.25">
      <c r="A51" s="1">
        <v>49</v>
      </c>
      <c r="B51" t="s">
        <v>106</v>
      </c>
      <c r="C51">
        <v>939</v>
      </c>
      <c r="D51" t="s">
        <v>8</v>
      </c>
      <c r="F51" t="b">
        <f>FALSE()</f>
        <v>0</v>
      </c>
      <c r="G51">
        <v>3</v>
      </c>
      <c r="H51" t="s">
        <v>107</v>
      </c>
    </row>
    <row r="52" spans="1:8" x14ac:dyDescent="0.25">
      <c r="A52" s="1">
        <v>50</v>
      </c>
      <c r="B52" t="s">
        <v>108</v>
      </c>
      <c r="C52">
        <v>78</v>
      </c>
      <c r="D52" t="s">
        <v>8</v>
      </c>
      <c r="F52" t="b">
        <f>TRUE()</f>
        <v>1</v>
      </c>
      <c r="G52">
        <v>1</v>
      </c>
      <c r="H52" t="s">
        <v>109</v>
      </c>
    </row>
    <row r="53" spans="1:8" x14ac:dyDescent="0.25">
      <c r="A53" s="1">
        <v>51</v>
      </c>
      <c r="B53" t="s">
        <v>110</v>
      </c>
      <c r="C53">
        <v>126</v>
      </c>
      <c r="D53" t="s">
        <v>8</v>
      </c>
      <c r="F53" t="b">
        <f>FALSE()</f>
        <v>0</v>
      </c>
      <c r="G53">
        <v>1</v>
      </c>
      <c r="H53" t="s">
        <v>111</v>
      </c>
    </row>
    <row r="54" spans="1:8" x14ac:dyDescent="0.25">
      <c r="A54" s="1">
        <v>52</v>
      </c>
      <c r="B54" t="s">
        <v>7</v>
      </c>
      <c r="C54">
        <v>227</v>
      </c>
      <c r="D54" t="s">
        <v>112</v>
      </c>
      <c r="F54" t="b">
        <f>TRUE()</f>
        <v>1</v>
      </c>
      <c r="G54">
        <v>2</v>
      </c>
      <c r="H54" t="s">
        <v>113</v>
      </c>
    </row>
    <row r="55" spans="1:8" x14ac:dyDescent="0.25">
      <c r="A55" s="1">
        <v>53</v>
      </c>
      <c r="B55" t="s">
        <v>10</v>
      </c>
      <c r="C55">
        <v>132</v>
      </c>
      <c r="D55" t="s">
        <v>112</v>
      </c>
      <c r="F55" t="b">
        <f>TRUE()</f>
        <v>1</v>
      </c>
      <c r="G55">
        <v>1</v>
      </c>
      <c r="H55" t="s">
        <v>114</v>
      </c>
    </row>
    <row r="56" spans="1:8" x14ac:dyDescent="0.25">
      <c r="A56" s="1">
        <v>54</v>
      </c>
      <c r="B56" t="s">
        <v>12</v>
      </c>
      <c r="C56">
        <v>110</v>
      </c>
      <c r="D56" t="s">
        <v>112</v>
      </c>
      <c r="F56" t="b">
        <f>FALSE()</f>
        <v>0</v>
      </c>
      <c r="G56">
        <v>2</v>
      </c>
      <c r="H56" t="s">
        <v>115</v>
      </c>
    </row>
    <row r="57" spans="1:8" x14ac:dyDescent="0.25">
      <c r="A57" s="1">
        <v>55</v>
      </c>
      <c r="B57" t="s">
        <v>14</v>
      </c>
      <c r="C57">
        <v>74</v>
      </c>
      <c r="D57" t="s">
        <v>112</v>
      </c>
      <c r="F57" t="b">
        <f>TRUE()</f>
        <v>1</v>
      </c>
      <c r="G57">
        <v>1</v>
      </c>
      <c r="H57" t="s">
        <v>116</v>
      </c>
    </row>
    <row r="58" spans="1:8" x14ac:dyDescent="0.25">
      <c r="A58" s="1">
        <v>56</v>
      </c>
      <c r="B58" t="s">
        <v>16</v>
      </c>
      <c r="C58">
        <v>133</v>
      </c>
      <c r="D58" t="s">
        <v>112</v>
      </c>
      <c r="F58" t="b">
        <f>TRUE()</f>
        <v>1</v>
      </c>
      <c r="G58">
        <v>1</v>
      </c>
      <c r="H58" t="s">
        <v>117</v>
      </c>
    </row>
    <row r="59" spans="1:8" x14ac:dyDescent="0.25">
      <c r="A59" s="1">
        <v>57</v>
      </c>
      <c r="B59" t="s">
        <v>18</v>
      </c>
      <c r="C59">
        <v>406</v>
      </c>
      <c r="D59" t="s">
        <v>112</v>
      </c>
      <c r="F59" t="b">
        <f>TRUE()</f>
        <v>1</v>
      </c>
      <c r="G59">
        <v>1</v>
      </c>
      <c r="H59" t="s">
        <v>118</v>
      </c>
    </row>
    <row r="60" spans="1:8" x14ac:dyDescent="0.25">
      <c r="A60" s="1">
        <v>58</v>
      </c>
      <c r="B60" t="s">
        <v>20</v>
      </c>
      <c r="C60">
        <v>24</v>
      </c>
      <c r="D60" t="s">
        <v>112</v>
      </c>
      <c r="F60" t="b">
        <f>FALSE()</f>
        <v>0</v>
      </c>
      <c r="G60">
        <v>3</v>
      </c>
      <c r="H60" t="s">
        <v>119</v>
      </c>
    </row>
    <row r="61" spans="1:8" x14ac:dyDescent="0.25">
      <c r="A61" s="1">
        <v>59</v>
      </c>
      <c r="B61" t="s">
        <v>22</v>
      </c>
      <c r="C61">
        <v>154</v>
      </c>
      <c r="D61" t="s">
        <v>112</v>
      </c>
      <c r="F61" t="b">
        <f>TRUE()</f>
        <v>1</v>
      </c>
      <c r="G61">
        <v>2</v>
      </c>
      <c r="H61" t="s">
        <v>120</v>
      </c>
    </row>
    <row r="62" spans="1:8" x14ac:dyDescent="0.25">
      <c r="A62" s="1">
        <v>60</v>
      </c>
      <c r="B62" t="s">
        <v>24</v>
      </c>
      <c r="C62">
        <v>80</v>
      </c>
      <c r="D62" t="s">
        <v>112</v>
      </c>
      <c r="F62" t="b">
        <f>TRUE()</f>
        <v>1</v>
      </c>
      <c r="G62">
        <v>3</v>
      </c>
      <c r="H62" t="s">
        <v>121</v>
      </c>
    </row>
    <row r="63" spans="1:8" x14ac:dyDescent="0.25">
      <c r="A63" s="1">
        <v>61</v>
      </c>
      <c r="B63" t="s">
        <v>26</v>
      </c>
      <c r="C63">
        <v>50</v>
      </c>
      <c r="D63" t="s">
        <v>112</v>
      </c>
      <c r="F63" t="b">
        <f>TRUE()</f>
        <v>1</v>
      </c>
      <c r="G63">
        <v>1</v>
      </c>
      <c r="H63" t="s">
        <v>122</v>
      </c>
    </row>
    <row r="64" spans="1:8" x14ac:dyDescent="0.25">
      <c r="A64" s="1">
        <v>62</v>
      </c>
      <c r="B64" t="s">
        <v>28</v>
      </c>
      <c r="C64">
        <v>194</v>
      </c>
      <c r="D64" t="s">
        <v>112</v>
      </c>
      <c r="F64" t="b">
        <f>TRUE()</f>
        <v>1</v>
      </c>
      <c r="G64">
        <v>1</v>
      </c>
      <c r="H64" t="s">
        <v>123</v>
      </c>
    </row>
    <row r="65" spans="1:8" x14ac:dyDescent="0.25">
      <c r="A65" s="1">
        <v>63</v>
      </c>
      <c r="B65" t="s">
        <v>30</v>
      </c>
      <c r="C65">
        <v>309</v>
      </c>
      <c r="D65" t="s">
        <v>112</v>
      </c>
      <c r="F65" t="b">
        <f>TRUE()</f>
        <v>1</v>
      </c>
      <c r="G65">
        <v>2</v>
      </c>
      <c r="H65" t="s">
        <v>124</v>
      </c>
    </row>
    <row r="66" spans="1:8" x14ac:dyDescent="0.25">
      <c r="A66" s="1">
        <v>64</v>
      </c>
      <c r="B66" t="s">
        <v>32</v>
      </c>
      <c r="C66">
        <v>262</v>
      </c>
      <c r="D66" t="s">
        <v>112</v>
      </c>
      <c r="F66" t="b">
        <f>TRUE()</f>
        <v>1</v>
      </c>
      <c r="G66">
        <v>2</v>
      </c>
      <c r="H66" t="s">
        <v>125</v>
      </c>
    </row>
    <row r="67" spans="1:8" x14ac:dyDescent="0.25">
      <c r="A67" s="1">
        <v>65</v>
      </c>
      <c r="B67" t="s">
        <v>34</v>
      </c>
      <c r="C67">
        <v>69</v>
      </c>
      <c r="D67" t="s">
        <v>112</v>
      </c>
      <c r="F67" t="b">
        <f>TRUE()</f>
        <v>1</v>
      </c>
      <c r="G67">
        <v>3</v>
      </c>
      <c r="H67" t="s">
        <v>126</v>
      </c>
    </row>
    <row r="68" spans="1:8" x14ac:dyDescent="0.25">
      <c r="A68" s="1">
        <v>66</v>
      </c>
      <c r="B68" t="s">
        <v>36</v>
      </c>
      <c r="C68">
        <v>405</v>
      </c>
      <c r="D68" t="s">
        <v>112</v>
      </c>
      <c r="F68" t="b">
        <f>FALSE()</f>
        <v>0</v>
      </c>
      <c r="G68">
        <v>3</v>
      </c>
      <c r="H68" t="s">
        <v>127</v>
      </c>
    </row>
    <row r="69" spans="1:8" x14ac:dyDescent="0.25">
      <c r="A69" s="1">
        <v>67</v>
      </c>
      <c r="B69" t="s">
        <v>38</v>
      </c>
      <c r="C69">
        <v>64</v>
      </c>
      <c r="D69" t="s">
        <v>112</v>
      </c>
      <c r="F69" t="b">
        <f>FALSE()</f>
        <v>0</v>
      </c>
      <c r="G69">
        <v>3</v>
      </c>
      <c r="H69" t="s">
        <v>128</v>
      </c>
    </row>
    <row r="70" spans="1:8" x14ac:dyDescent="0.25">
      <c r="A70" s="1">
        <v>68</v>
      </c>
      <c r="B70" t="s">
        <v>40</v>
      </c>
      <c r="C70">
        <v>107</v>
      </c>
      <c r="D70" t="s">
        <v>112</v>
      </c>
      <c r="F70" t="b">
        <f>TRUE()</f>
        <v>1</v>
      </c>
      <c r="G70">
        <v>1</v>
      </c>
      <c r="H70" t="s">
        <v>129</v>
      </c>
    </row>
    <row r="71" spans="1:8" x14ac:dyDescent="0.25">
      <c r="A71" s="1">
        <v>69</v>
      </c>
      <c r="B71" t="s">
        <v>42</v>
      </c>
      <c r="C71">
        <v>183</v>
      </c>
      <c r="D71" t="s">
        <v>112</v>
      </c>
      <c r="F71" t="b">
        <f>FALSE()</f>
        <v>0</v>
      </c>
      <c r="G71">
        <v>2</v>
      </c>
      <c r="H71" t="s">
        <v>130</v>
      </c>
    </row>
    <row r="72" spans="1:8" x14ac:dyDescent="0.25">
      <c r="A72" s="1">
        <v>70</v>
      </c>
      <c r="B72" t="s">
        <v>44</v>
      </c>
      <c r="C72">
        <v>52</v>
      </c>
      <c r="D72" t="s">
        <v>112</v>
      </c>
      <c r="F72" t="b">
        <f>TRUE()</f>
        <v>1</v>
      </c>
      <c r="G72">
        <v>1</v>
      </c>
      <c r="H72" t="s">
        <v>131</v>
      </c>
    </row>
    <row r="73" spans="1:8" x14ac:dyDescent="0.25">
      <c r="A73" s="1">
        <v>71</v>
      </c>
      <c r="B73" t="s">
        <v>46</v>
      </c>
      <c r="C73">
        <v>116</v>
      </c>
      <c r="D73" t="s">
        <v>112</v>
      </c>
      <c r="F73" t="b">
        <f>TRUE()</f>
        <v>1</v>
      </c>
      <c r="G73">
        <v>2</v>
      </c>
      <c r="H73" t="s">
        <v>132</v>
      </c>
    </row>
    <row r="74" spans="1:8" x14ac:dyDescent="0.25">
      <c r="A74" s="1">
        <v>72</v>
      </c>
      <c r="B74" t="s">
        <v>48</v>
      </c>
      <c r="C74">
        <v>61</v>
      </c>
      <c r="D74" t="s">
        <v>112</v>
      </c>
      <c r="F74" t="b">
        <f>TRUE()</f>
        <v>1</v>
      </c>
      <c r="G74">
        <v>1</v>
      </c>
      <c r="H74" t="s">
        <v>133</v>
      </c>
    </row>
    <row r="75" spans="1:8" x14ac:dyDescent="0.25">
      <c r="A75" s="1">
        <v>73</v>
      </c>
      <c r="B75" t="s">
        <v>50</v>
      </c>
      <c r="C75">
        <v>297</v>
      </c>
      <c r="D75" t="s">
        <v>112</v>
      </c>
      <c r="F75" t="b">
        <f>TRUE()</f>
        <v>1</v>
      </c>
      <c r="G75">
        <v>2</v>
      </c>
      <c r="H75" t="s">
        <v>134</v>
      </c>
    </row>
    <row r="76" spans="1:8" x14ac:dyDescent="0.25">
      <c r="A76" s="1">
        <v>74</v>
      </c>
      <c r="B76" t="s">
        <v>52</v>
      </c>
      <c r="C76">
        <v>106</v>
      </c>
      <c r="D76" t="s">
        <v>112</v>
      </c>
      <c r="F76" t="b">
        <f>TRUE()</f>
        <v>1</v>
      </c>
      <c r="G76">
        <v>1</v>
      </c>
      <c r="H76" t="s">
        <v>135</v>
      </c>
    </row>
    <row r="77" spans="1:8" x14ac:dyDescent="0.25">
      <c r="A77" s="1">
        <v>75</v>
      </c>
      <c r="B77" t="s">
        <v>54</v>
      </c>
      <c r="C77">
        <v>113</v>
      </c>
      <c r="D77" t="s">
        <v>112</v>
      </c>
      <c r="F77" t="b">
        <f>FALSE()</f>
        <v>0</v>
      </c>
      <c r="G77">
        <v>1</v>
      </c>
      <c r="H77" t="s">
        <v>136</v>
      </c>
    </row>
    <row r="78" spans="1:8" x14ac:dyDescent="0.25">
      <c r="A78" s="1">
        <v>76</v>
      </c>
      <c r="B78" t="s">
        <v>56</v>
      </c>
      <c r="C78">
        <v>24</v>
      </c>
      <c r="D78" t="s">
        <v>112</v>
      </c>
      <c r="F78" t="b">
        <f>TRUE()</f>
        <v>1</v>
      </c>
      <c r="G78">
        <v>1</v>
      </c>
      <c r="H78" t="s">
        <v>137</v>
      </c>
    </row>
    <row r="79" spans="1:8" x14ac:dyDescent="0.25">
      <c r="A79" s="1">
        <v>77</v>
      </c>
      <c r="B79" t="s">
        <v>58</v>
      </c>
      <c r="C79">
        <v>142</v>
      </c>
      <c r="D79" t="s">
        <v>112</v>
      </c>
      <c r="F79" t="b">
        <f>FALSE()</f>
        <v>0</v>
      </c>
      <c r="G79">
        <v>1</v>
      </c>
      <c r="H79" t="s">
        <v>138</v>
      </c>
    </row>
    <row r="80" spans="1:8" x14ac:dyDescent="0.25">
      <c r="A80" s="1">
        <v>78</v>
      </c>
      <c r="B80" t="s">
        <v>60</v>
      </c>
      <c r="C80">
        <v>221</v>
      </c>
      <c r="D80" t="s">
        <v>112</v>
      </c>
      <c r="F80" t="b">
        <f>TRUE()</f>
        <v>1</v>
      </c>
      <c r="G80">
        <v>2</v>
      </c>
      <c r="H80" t="s">
        <v>139</v>
      </c>
    </row>
    <row r="81" spans="1:8" x14ac:dyDescent="0.25">
      <c r="A81" s="1">
        <v>79</v>
      </c>
      <c r="B81" t="s">
        <v>62</v>
      </c>
      <c r="C81">
        <v>97</v>
      </c>
      <c r="D81" t="s">
        <v>112</v>
      </c>
      <c r="F81" t="b">
        <f>TRUE()</f>
        <v>1</v>
      </c>
      <c r="G81">
        <v>1</v>
      </c>
      <c r="H81" t="s">
        <v>140</v>
      </c>
    </row>
    <row r="82" spans="1:8" x14ac:dyDescent="0.25">
      <c r="A82" s="1">
        <v>80</v>
      </c>
      <c r="B82" t="s">
        <v>64</v>
      </c>
      <c r="C82">
        <v>91</v>
      </c>
      <c r="D82" t="s">
        <v>112</v>
      </c>
      <c r="F82" t="b">
        <f>TRUE()</f>
        <v>1</v>
      </c>
      <c r="G82">
        <v>1</v>
      </c>
      <c r="H82" t="s">
        <v>141</v>
      </c>
    </row>
    <row r="83" spans="1:8" x14ac:dyDescent="0.25">
      <c r="A83" s="1">
        <v>81</v>
      </c>
      <c r="B83" t="s">
        <v>66</v>
      </c>
      <c r="C83">
        <v>106</v>
      </c>
      <c r="D83" t="s">
        <v>112</v>
      </c>
      <c r="F83" t="b">
        <f>TRUE()</f>
        <v>1</v>
      </c>
      <c r="G83">
        <v>1</v>
      </c>
      <c r="H83" t="s">
        <v>142</v>
      </c>
    </row>
    <row r="84" spans="1:8" x14ac:dyDescent="0.25">
      <c r="A84" s="1">
        <v>82</v>
      </c>
      <c r="B84" t="s">
        <v>68</v>
      </c>
      <c r="C84">
        <v>53</v>
      </c>
      <c r="D84" t="s">
        <v>112</v>
      </c>
      <c r="F84" t="b">
        <f>FALSE()</f>
        <v>0</v>
      </c>
      <c r="G84">
        <v>2</v>
      </c>
      <c r="H84" t="s">
        <v>143</v>
      </c>
    </row>
    <row r="85" spans="1:8" x14ac:dyDescent="0.25">
      <c r="A85" s="1">
        <v>83</v>
      </c>
      <c r="B85" t="s">
        <v>70</v>
      </c>
      <c r="C85">
        <v>97</v>
      </c>
      <c r="D85" t="s">
        <v>112</v>
      </c>
      <c r="F85" t="b">
        <f>TRUE()</f>
        <v>1</v>
      </c>
      <c r="G85">
        <v>2</v>
      </c>
      <c r="H85" t="s">
        <v>144</v>
      </c>
    </row>
    <row r="86" spans="1:8" x14ac:dyDescent="0.25">
      <c r="A86" s="1">
        <v>84</v>
      </c>
      <c r="B86" t="s">
        <v>72</v>
      </c>
      <c r="C86">
        <v>74</v>
      </c>
      <c r="D86" t="s">
        <v>112</v>
      </c>
      <c r="F86" t="b">
        <f>TRUE()</f>
        <v>1</v>
      </c>
      <c r="G86">
        <v>1</v>
      </c>
      <c r="H86" t="s">
        <v>145</v>
      </c>
    </row>
    <row r="87" spans="1:8" x14ac:dyDescent="0.25">
      <c r="A87" s="1">
        <v>85</v>
      </c>
      <c r="B87" t="s">
        <v>74</v>
      </c>
      <c r="C87">
        <v>400</v>
      </c>
      <c r="D87" t="s">
        <v>112</v>
      </c>
      <c r="F87" t="b">
        <f>TRUE()</f>
        <v>1</v>
      </c>
      <c r="G87">
        <v>1</v>
      </c>
      <c r="H87" t="s">
        <v>146</v>
      </c>
    </row>
    <row r="88" spans="1:8" x14ac:dyDescent="0.25">
      <c r="A88" s="1">
        <v>86</v>
      </c>
      <c r="B88" t="s">
        <v>76</v>
      </c>
      <c r="C88">
        <v>222</v>
      </c>
      <c r="D88" t="s">
        <v>112</v>
      </c>
      <c r="F88" t="b">
        <f>TRUE()</f>
        <v>1</v>
      </c>
      <c r="G88">
        <v>2</v>
      </c>
      <c r="H88" t="s">
        <v>147</v>
      </c>
    </row>
    <row r="89" spans="1:8" x14ac:dyDescent="0.25">
      <c r="A89" s="1">
        <v>87</v>
      </c>
      <c r="B89" t="s">
        <v>78</v>
      </c>
      <c r="C89">
        <v>287</v>
      </c>
      <c r="D89" t="s">
        <v>112</v>
      </c>
      <c r="F89" t="b">
        <f>TRUE()</f>
        <v>1</v>
      </c>
      <c r="G89">
        <v>3</v>
      </c>
      <c r="H89" t="s">
        <v>148</v>
      </c>
    </row>
    <row r="90" spans="1:8" x14ac:dyDescent="0.25">
      <c r="A90" s="1">
        <v>88</v>
      </c>
      <c r="B90" t="s">
        <v>80</v>
      </c>
      <c r="C90">
        <v>159</v>
      </c>
      <c r="D90" t="s">
        <v>112</v>
      </c>
      <c r="F90" t="b">
        <f>TRUE()</f>
        <v>1</v>
      </c>
      <c r="G90">
        <v>1</v>
      </c>
      <c r="H90" t="s">
        <v>149</v>
      </c>
    </row>
    <row r="91" spans="1:8" x14ac:dyDescent="0.25">
      <c r="A91" s="1">
        <v>89</v>
      </c>
      <c r="B91" t="s">
        <v>82</v>
      </c>
      <c r="C91">
        <v>63</v>
      </c>
      <c r="D91" t="s">
        <v>112</v>
      </c>
      <c r="F91" t="b">
        <f>TRUE()</f>
        <v>1</v>
      </c>
      <c r="G91">
        <v>2</v>
      </c>
      <c r="H91" t="s">
        <v>150</v>
      </c>
    </row>
    <row r="92" spans="1:8" x14ac:dyDescent="0.25">
      <c r="A92" s="1">
        <v>90</v>
      </c>
      <c r="B92" t="s">
        <v>84</v>
      </c>
      <c r="C92">
        <v>174</v>
      </c>
      <c r="D92" t="s">
        <v>112</v>
      </c>
      <c r="F92" t="b">
        <f>TRUE()</f>
        <v>1</v>
      </c>
      <c r="G92">
        <v>2</v>
      </c>
      <c r="H92" t="s">
        <v>151</v>
      </c>
    </row>
    <row r="93" spans="1:8" x14ac:dyDescent="0.25">
      <c r="A93" s="1">
        <v>91</v>
      </c>
      <c r="B93" t="s">
        <v>86</v>
      </c>
      <c r="C93">
        <v>356</v>
      </c>
      <c r="D93" t="s">
        <v>112</v>
      </c>
      <c r="F93" t="b">
        <f>TRUE()</f>
        <v>1</v>
      </c>
      <c r="G93">
        <v>3</v>
      </c>
      <c r="H93" t="s">
        <v>152</v>
      </c>
    </row>
    <row r="94" spans="1:8" x14ac:dyDescent="0.25">
      <c r="A94" s="1">
        <v>92</v>
      </c>
      <c r="B94" t="s">
        <v>88</v>
      </c>
      <c r="C94">
        <v>357</v>
      </c>
      <c r="D94" t="s">
        <v>112</v>
      </c>
      <c r="F94" t="b">
        <f>TRUE()</f>
        <v>1</v>
      </c>
      <c r="G94">
        <v>3</v>
      </c>
      <c r="H94" t="s">
        <v>153</v>
      </c>
    </row>
    <row r="95" spans="1:8" x14ac:dyDescent="0.25">
      <c r="A95" s="1">
        <v>93</v>
      </c>
      <c r="B95" t="s">
        <v>90</v>
      </c>
      <c r="C95">
        <v>291</v>
      </c>
      <c r="D95" t="s">
        <v>112</v>
      </c>
      <c r="F95" t="b">
        <f>TRUE()</f>
        <v>1</v>
      </c>
      <c r="G95">
        <v>2</v>
      </c>
      <c r="H95" t="s">
        <v>154</v>
      </c>
    </row>
    <row r="96" spans="1:8" x14ac:dyDescent="0.25">
      <c r="A96" s="1">
        <v>94</v>
      </c>
      <c r="B96" t="s">
        <v>92</v>
      </c>
      <c r="C96">
        <v>208</v>
      </c>
      <c r="D96" t="s">
        <v>112</v>
      </c>
      <c r="F96" t="b">
        <f>TRUE()</f>
        <v>1</v>
      </c>
      <c r="G96">
        <v>2</v>
      </c>
      <c r="H96" t="s">
        <v>155</v>
      </c>
    </row>
    <row r="97" spans="1:8" x14ac:dyDescent="0.25">
      <c r="A97" s="1">
        <v>95</v>
      </c>
      <c r="B97" t="s">
        <v>94</v>
      </c>
      <c r="C97">
        <v>140</v>
      </c>
      <c r="D97" t="s">
        <v>112</v>
      </c>
      <c r="F97" t="b">
        <f>TRUE()</f>
        <v>1</v>
      </c>
      <c r="G97">
        <v>2</v>
      </c>
      <c r="H97" t="s">
        <v>156</v>
      </c>
    </row>
    <row r="98" spans="1:8" x14ac:dyDescent="0.25">
      <c r="A98" s="1">
        <v>96</v>
      </c>
      <c r="B98" t="s">
        <v>96</v>
      </c>
      <c r="C98">
        <v>31</v>
      </c>
      <c r="D98" t="s">
        <v>112</v>
      </c>
      <c r="F98" t="b">
        <f>TRUE()</f>
        <v>1</v>
      </c>
      <c r="G98">
        <v>1</v>
      </c>
      <c r="H98" t="s">
        <v>157</v>
      </c>
    </row>
    <row r="99" spans="1:8" x14ac:dyDescent="0.25">
      <c r="A99" s="1">
        <v>97</v>
      </c>
      <c r="B99" t="s">
        <v>98</v>
      </c>
      <c r="C99">
        <v>54</v>
      </c>
      <c r="D99" t="s">
        <v>112</v>
      </c>
      <c r="F99" t="b">
        <f>TRUE()</f>
        <v>1</v>
      </c>
      <c r="G99">
        <v>2</v>
      </c>
      <c r="H99" t="s">
        <v>158</v>
      </c>
    </row>
    <row r="100" spans="1:8" x14ac:dyDescent="0.25">
      <c r="A100" s="1">
        <v>98</v>
      </c>
      <c r="B100" t="s">
        <v>100</v>
      </c>
      <c r="C100">
        <v>70</v>
      </c>
      <c r="D100" t="s">
        <v>112</v>
      </c>
      <c r="F100" t="b">
        <f>TRUE()</f>
        <v>1</v>
      </c>
      <c r="G100">
        <v>4</v>
      </c>
      <c r="H100" t="s">
        <v>159</v>
      </c>
    </row>
    <row r="101" spans="1:8" x14ac:dyDescent="0.25">
      <c r="A101" s="1">
        <v>99</v>
      </c>
      <c r="B101" t="s">
        <v>102</v>
      </c>
      <c r="C101">
        <v>76</v>
      </c>
      <c r="D101" t="s">
        <v>112</v>
      </c>
      <c r="F101" t="b">
        <f>TRUE()</f>
        <v>1</v>
      </c>
      <c r="G101">
        <v>2</v>
      </c>
      <c r="H101" t="s">
        <v>160</v>
      </c>
    </row>
    <row r="102" spans="1:8" x14ac:dyDescent="0.25">
      <c r="A102" s="1">
        <v>100</v>
      </c>
      <c r="B102" t="s">
        <v>104</v>
      </c>
      <c r="C102">
        <v>186</v>
      </c>
      <c r="D102" t="s">
        <v>112</v>
      </c>
      <c r="F102" t="b">
        <f>FALSE()</f>
        <v>0</v>
      </c>
      <c r="G102">
        <v>2</v>
      </c>
      <c r="H102" t="s">
        <v>161</v>
      </c>
    </row>
    <row r="103" spans="1:8" x14ac:dyDescent="0.25">
      <c r="A103" s="1">
        <v>101</v>
      </c>
      <c r="B103" t="s">
        <v>106</v>
      </c>
      <c r="C103">
        <v>627</v>
      </c>
      <c r="D103" t="s">
        <v>112</v>
      </c>
      <c r="F103" t="b">
        <f>TRUE()</f>
        <v>1</v>
      </c>
      <c r="G103">
        <v>4</v>
      </c>
      <c r="H103" t="s">
        <v>162</v>
      </c>
    </row>
    <row r="104" spans="1:8" x14ac:dyDescent="0.25">
      <c r="A104" s="1">
        <v>102</v>
      </c>
      <c r="B104" t="s">
        <v>108</v>
      </c>
      <c r="C104">
        <v>97</v>
      </c>
      <c r="D104" t="s">
        <v>112</v>
      </c>
      <c r="F104" t="b">
        <f>FALSE()</f>
        <v>0</v>
      </c>
      <c r="G104">
        <v>3</v>
      </c>
      <c r="H104" t="s">
        <v>163</v>
      </c>
    </row>
    <row r="105" spans="1:8" x14ac:dyDescent="0.25">
      <c r="A105" s="1">
        <v>103</v>
      </c>
      <c r="B105" t="s">
        <v>110</v>
      </c>
      <c r="C105">
        <v>46</v>
      </c>
      <c r="D105" t="s">
        <v>112</v>
      </c>
      <c r="F105" t="b">
        <f>TRUE()</f>
        <v>1</v>
      </c>
      <c r="G105">
        <v>2</v>
      </c>
      <c r="H105" t="s">
        <v>164</v>
      </c>
    </row>
    <row r="106" spans="1:8" x14ac:dyDescent="0.25">
      <c r="A106" s="1">
        <v>104</v>
      </c>
      <c r="B106" t="s">
        <v>7</v>
      </c>
      <c r="C106">
        <v>97</v>
      </c>
      <c r="D106" t="s">
        <v>165</v>
      </c>
      <c r="F106" t="b">
        <f>TRUE()</f>
        <v>1</v>
      </c>
      <c r="G106">
        <v>1</v>
      </c>
      <c r="H106" t="s">
        <v>166</v>
      </c>
    </row>
    <row r="107" spans="1:8" x14ac:dyDescent="0.25">
      <c r="A107" s="1">
        <v>105</v>
      </c>
      <c r="B107" t="s">
        <v>10</v>
      </c>
      <c r="C107">
        <v>64</v>
      </c>
      <c r="D107" t="s">
        <v>165</v>
      </c>
      <c r="F107" t="b">
        <f>TRUE()</f>
        <v>1</v>
      </c>
      <c r="G107">
        <v>1</v>
      </c>
      <c r="H107" t="s">
        <v>167</v>
      </c>
    </row>
    <row r="108" spans="1:8" x14ac:dyDescent="0.25">
      <c r="A108" s="1">
        <v>106</v>
      </c>
      <c r="B108" t="s">
        <v>12</v>
      </c>
      <c r="C108">
        <v>62</v>
      </c>
      <c r="D108" t="s">
        <v>165</v>
      </c>
      <c r="F108" t="b">
        <f>TRUE()</f>
        <v>1</v>
      </c>
      <c r="G108">
        <v>1</v>
      </c>
      <c r="H108" t="s">
        <v>168</v>
      </c>
    </row>
    <row r="109" spans="1:8" x14ac:dyDescent="0.25">
      <c r="A109" s="1">
        <v>107</v>
      </c>
      <c r="B109" t="s">
        <v>14</v>
      </c>
      <c r="C109">
        <v>33</v>
      </c>
      <c r="D109" t="s">
        <v>165</v>
      </c>
      <c r="F109" t="b">
        <f>TRUE()</f>
        <v>1</v>
      </c>
      <c r="G109">
        <v>1</v>
      </c>
      <c r="H109" t="s">
        <v>169</v>
      </c>
    </row>
    <row r="110" spans="1:8" x14ac:dyDescent="0.25">
      <c r="A110" s="1">
        <v>108</v>
      </c>
      <c r="B110" t="s">
        <v>16</v>
      </c>
      <c r="C110">
        <v>81</v>
      </c>
      <c r="D110" t="s">
        <v>165</v>
      </c>
      <c r="F110" t="b">
        <f>TRUE()</f>
        <v>1</v>
      </c>
      <c r="G110">
        <v>1</v>
      </c>
      <c r="H110" t="s">
        <v>170</v>
      </c>
    </row>
    <row r="111" spans="1:8" x14ac:dyDescent="0.25">
      <c r="A111" s="1">
        <v>109</v>
      </c>
      <c r="B111" t="s">
        <v>18</v>
      </c>
      <c r="C111">
        <v>56</v>
      </c>
      <c r="D111" t="s">
        <v>165</v>
      </c>
      <c r="F111" t="b">
        <f>TRUE()</f>
        <v>1</v>
      </c>
      <c r="G111">
        <v>1</v>
      </c>
      <c r="H111" t="s">
        <v>171</v>
      </c>
    </row>
    <row r="112" spans="1:8" x14ac:dyDescent="0.25">
      <c r="A112" s="1">
        <v>110</v>
      </c>
      <c r="B112" t="s">
        <v>20</v>
      </c>
      <c r="C112">
        <v>20</v>
      </c>
      <c r="D112" t="s">
        <v>165</v>
      </c>
      <c r="F112" t="b">
        <f>FALSE()</f>
        <v>0</v>
      </c>
      <c r="G112">
        <v>3</v>
      </c>
      <c r="H112" t="s">
        <v>172</v>
      </c>
    </row>
    <row r="113" spans="1:8" x14ac:dyDescent="0.25">
      <c r="A113" s="1">
        <v>111</v>
      </c>
      <c r="B113" t="s">
        <v>22</v>
      </c>
      <c r="C113">
        <v>55</v>
      </c>
      <c r="D113" t="s">
        <v>165</v>
      </c>
      <c r="F113" t="b">
        <f>TRUE()</f>
        <v>1</v>
      </c>
      <c r="G113">
        <v>1</v>
      </c>
      <c r="H113" t="s">
        <v>173</v>
      </c>
    </row>
    <row r="114" spans="1:8" x14ac:dyDescent="0.25">
      <c r="A114" s="1">
        <v>112</v>
      </c>
      <c r="B114" t="s">
        <v>24</v>
      </c>
      <c r="C114">
        <v>47</v>
      </c>
      <c r="D114" t="s">
        <v>165</v>
      </c>
      <c r="F114" t="b">
        <f>TRUE()</f>
        <v>1</v>
      </c>
      <c r="G114">
        <v>1</v>
      </c>
      <c r="H114" t="s">
        <v>174</v>
      </c>
    </row>
    <row r="115" spans="1:8" x14ac:dyDescent="0.25">
      <c r="A115" s="1">
        <v>113</v>
      </c>
      <c r="B115" t="s">
        <v>26</v>
      </c>
      <c r="C115">
        <v>27</v>
      </c>
      <c r="D115" t="s">
        <v>165</v>
      </c>
      <c r="F115" t="b">
        <f>TRUE()</f>
        <v>1</v>
      </c>
      <c r="G115">
        <v>1</v>
      </c>
      <c r="H115" t="s">
        <v>175</v>
      </c>
    </row>
    <row r="116" spans="1:8" x14ac:dyDescent="0.25">
      <c r="A116" s="1">
        <v>114</v>
      </c>
      <c r="B116" t="s">
        <v>28</v>
      </c>
      <c r="C116">
        <v>97</v>
      </c>
      <c r="D116" t="s">
        <v>165</v>
      </c>
      <c r="F116" t="b">
        <f>TRUE()</f>
        <v>1</v>
      </c>
      <c r="G116">
        <v>1</v>
      </c>
      <c r="H116" t="s">
        <v>176</v>
      </c>
    </row>
    <row r="117" spans="1:8" x14ac:dyDescent="0.25">
      <c r="A117" s="1">
        <v>115</v>
      </c>
      <c r="B117" t="s">
        <v>30</v>
      </c>
      <c r="C117">
        <v>50</v>
      </c>
      <c r="D117" t="s">
        <v>165</v>
      </c>
      <c r="F117" t="b">
        <f>TRUE()</f>
        <v>1</v>
      </c>
      <c r="G117">
        <v>1</v>
      </c>
      <c r="H117" t="s">
        <v>177</v>
      </c>
    </row>
    <row r="118" spans="1:8" x14ac:dyDescent="0.25">
      <c r="A118" s="1">
        <v>116</v>
      </c>
      <c r="B118" t="s">
        <v>32</v>
      </c>
      <c r="C118">
        <v>43</v>
      </c>
      <c r="D118" t="s">
        <v>165</v>
      </c>
      <c r="F118" t="b">
        <f>TRUE()</f>
        <v>1</v>
      </c>
      <c r="G118">
        <v>1</v>
      </c>
      <c r="H118" t="s">
        <v>178</v>
      </c>
    </row>
    <row r="119" spans="1:8" x14ac:dyDescent="0.25">
      <c r="A119" s="1">
        <v>117</v>
      </c>
      <c r="B119" t="s">
        <v>34</v>
      </c>
      <c r="C119">
        <v>40</v>
      </c>
      <c r="D119" t="s">
        <v>165</v>
      </c>
      <c r="F119" t="b">
        <f>TRUE()</f>
        <v>1</v>
      </c>
      <c r="G119">
        <v>1</v>
      </c>
      <c r="H119" t="s">
        <v>179</v>
      </c>
    </row>
    <row r="120" spans="1:8" x14ac:dyDescent="0.25">
      <c r="A120" s="1">
        <v>118</v>
      </c>
      <c r="B120" t="s">
        <v>36</v>
      </c>
      <c r="C120">
        <v>109</v>
      </c>
      <c r="D120" t="s">
        <v>165</v>
      </c>
      <c r="F120" t="b">
        <f>TRUE()</f>
        <v>1</v>
      </c>
      <c r="G120">
        <v>1</v>
      </c>
      <c r="H120" t="s">
        <v>180</v>
      </c>
    </row>
    <row r="121" spans="1:8" x14ac:dyDescent="0.25">
      <c r="A121" s="1">
        <v>119</v>
      </c>
      <c r="B121" t="s">
        <v>38</v>
      </c>
      <c r="C121">
        <v>62</v>
      </c>
      <c r="D121" t="s">
        <v>165</v>
      </c>
      <c r="F121" t="b">
        <f>TRUE()</f>
        <v>1</v>
      </c>
      <c r="G121">
        <v>1</v>
      </c>
      <c r="H121" t="s">
        <v>181</v>
      </c>
    </row>
    <row r="122" spans="1:8" x14ac:dyDescent="0.25">
      <c r="A122" s="1">
        <v>120</v>
      </c>
      <c r="B122" t="s">
        <v>40</v>
      </c>
      <c r="C122">
        <v>61</v>
      </c>
      <c r="D122" t="s">
        <v>165</v>
      </c>
      <c r="F122" t="b">
        <f>TRUE()</f>
        <v>1</v>
      </c>
      <c r="G122">
        <v>1</v>
      </c>
      <c r="H122" t="s">
        <v>182</v>
      </c>
    </row>
    <row r="123" spans="1:8" x14ac:dyDescent="0.25">
      <c r="A123" s="1">
        <v>121</v>
      </c>
      <c r="B123" t="s">
        <v>42</v>
      </c>
      <c r="C123">
        <v>42</v>
      </c>
      <c r="D123" t="s">
        <v>165</v>
      </c>
      <c r="F123" t="b">
        <f>TRUE()</f>
        <v>1</v>
      </c>
      <c r="G123">
        <v>1</v>
      </c>
      <c r="H123" t="s">
        <v>183</v>
      </c>
    </row>
    <row r="124" spans="1:8" x14ac:dyDescent="0.25">
      <c r="A124" s="1">
        <v>122</v>
      </c>
      <c r="B124" t="s">
        <v>44</v>
      </c>
      <c r="C124">
        <v>37</v>
      </c>
      <c r="D124" t="s">
        <v>165</v>
      </c>
      <c r="F124" t="b">
        <f>TRUE()</f>
        <v>1</v>
      </c>
      <c r="G124">
        <v>1</v>
      </c>
      <c r="H124" t="s">
        <v>184</v>
      </c>
    </row>
    <row r="125" spans="1:8" x14ac:dyDescent="0.25">
      <c r="A125" s="1">
        <v>123</v>
      </c>
      <c r="B125" t="s">
        <v>46</v>
      </c>
      <c r="C125">
        <v>62</v>
      </c>
      <c r="D125" t="s">
        <v>165</v>
      </c>
      <c r="F125" t="b">
        <f>FALSE()</f>
        <v>0</v>
      </c>
      <c r="G125">
        <v>1</v>
      </c>
      <c r="H125" t="s">
        <v>185</v>
      </c>
    </row>
    <row r="126" spans="1:8" x14ac:dyDescent="0.25">
      <c r="A126" s="1">
        <v>124</v>
      </c>
      <c r="B126" t="s">
        <v>48</v>
      </c>
      <c r="C126">
        <v>40</v>
      </c>
      <c r="D126" t="s">
        <v>165</v>
      </c>
      <c r="F126" t="b">
        <f>TRUE()</f>
        <v>1</v>
      </c>
      <c r="G126">
        <v>1</v>
      </c>
      <c r="H126" t="s">
        <v>186</v>
      </c>
    </row>
    <row r="127" spans="1:8" x14ac:dyDescent="0.25">
      <c r="A127" s="1">
        <v>125</v>
      </c>
      <c r="B127" t="s">
        <v>50</v>
      </c>
      <c r="C127">
        <v>574</v>
      </c>
      <c r="D127" t="s">
        <v>165</v>
      </c>
      <c r="F127" t="b">
        <f>FALSE()</f>
        <v>0</v>
      </c>
      <c r="G127">
        <v>1</v>
      </c>
      <c r="H127" t="s">
        <v>187</v>
      </c>
    </row>
    <row r="128" spans="1:8" x14ac:dyDescent="0.25">
      <c r="A128" s="1">
        <v>126</v>
      </c>
      <c r="B128" t="s">
        <v>52</v>
      </c>
      <c r="C128">
        <v>102</v>
      </c>
      <c r="D128" t="s">
        <v>165</v>
      </c>
      <c r="F128" t="b">
        <f>TRUE()</f>
        <v>1</v>
      </c>
      <c r="G128">
        <v>1</v>
      </c>
      <c r="H128" t="s">
        <v>188</v>
      </c>
    </row>
    <row r="129" spans="1:8" x14ac:dyDescent="0.25">
      <c r="A129" s="1">
        <v>127</v>
      </c>
      <c r="B129" t="s">
        <v>54</v>
      </c>
      <c r="C129">
        <v>70</v>
      </c>
      <c r="D129" t="s">
        <v>165</v>
      </c>
      <c r="F129" t="b">
        <f>TRUE()</f>
        <v>1</v>
      </c>
      <c r="G129">
        <v>1</v>
      </c>
      <c r="H129" t="s">
        <v>189</v>
      </c>
    </row>
    <row r="130" spans="1:8" x14ac:dyDescent="0.25">
      <c r="A130" s="1">
        <v>128</v>
      </c>
      <c r="B130" t="s">
        <v>56</v>
      </c>
      <c r="C130">
        <v>21</v>
      </c>
      <c r="D130" t="s">
        <v>165</v>
      </c>
      <c r="F130" t="b">
        <f>TRUE()</f>
        <v>1</v>
      </c>
      <c r="G130">
        <v>1</v>
      </c>
      <c r="H130" t="s">
        <v>190</v>
      </c>
    </row>
    <row r="131" spans="1:8" x14ac:dyDescent="0.25">
      <c r="A131" s="1">
        <v>129</v>
      </c>
      <c r="B131" t="s">
        <v>58</v>
      </c>
      <c r="C131">
        <v>103</v>
      </c>
      <c r="D131" t="s">
        <v>165</v>
      </c>
      <c r="F131" t="b">
        <f>TRUE()</f>
        <v>1</v>
      </c>
      <c r="G131">
        <v>1</v>
      </c>
      <c r="H131" t="s">
        <v>191</v>
      </c>
    </row>
    <row r="132" spans="1:8" x14ac:dyDescent="0.25">
      <c r="A132" s="1">
        <v>130</v>
      </c>
      <c r="B132" t="s">
        <v>60</v>
      </c>
      <c r="C132">
        <v>89</v>
      </c>
      <c r="D132" t="s">
        <v>165</v>
      </c>
      <c r="F132" t="b">
        <f>TRUE()</f>
        <v>1</v>
      </c>
      <c r="G132">
        <v>1</v>
      </c>
      <c r="H132" t="s">
        <v>192</v>
      </c>
    </row>
    <row r="133" spans="1:8" x14ac:dyDescent="0.25">
      <c r="A133" s="1">
        <v>131</v>
      </c>
      <c r="B133" t="s">
        <v>62</v>
      </c>
      <c r="C133">
        <v>47</v>
      </c>
      <c r="D133" t="s">
        <v>165</v>
      </c>
      <c r="F133" t="b">
        <f>TRUE()</f>
        <v>1</v>
      </c>
      <c r="G133">
        <v>1</v>
      </c>
      <c r="H133" t="s">
        <v>193</v>
      </c>
    </row>
    <row r="134" spans="1:8" x14ac:dyDescent="0.25">
      <c r="A134" s="1">
        <v>132</v>
      </c>
      <c r="B134" t="s">
        <v>64</v>
      </c>
      <c r="C134">
        <v>79</v>
      </c>
      <c r="D134" t="s">
        <v>165</v>
      </c>
      <c r="F134" t="b">
        <f>TRUE()</f>
        <v>1</v>
      </c>
      <c r="G134">
        <v>1</v>
      </c>
      <c r="H134" t="s">
        <v>194</v>
      </c>
    </row>
    <row r="135" spans="1:8" x14ac:dyDescent="0.25">
      <c r="A135" s="1">
        <v>133</v>
      </c>
      <c r="B135" t="s">
        <v>66</v>
      </c>
      <c r="C135">
        <v>42</v>
      </c>
      <c r="D135" t="s">
        <v>165</v>
      </c>
      <c r="F135" t="b">
        <f>TRUE()</f>
        <v>1</v>
      </c>
      <c r="G135">
        <v>1</v>
      </c>
      <c r="H135" t="s">
        <v>195</v>
      </c>
    </row>
    <row r="136" spans="1:8" x14ac:dyDescent="0.25">
      <c r="A136" s="1">
        <v>134</v>
      </c>
      <c r="B136" t="s">
        <v>68</v>
      </c>
      <c r="C136">
        <v>72</v>
      </c>
      <c r="D136" t="s">
        <v>165</v>
      </c>
      <c r="F136" t="b">
        <f>TRUE()</f>
        <v>1</v>
      </c>
      <c r="G136">
        <v>1</v>
      </c>
      <c r="H136" t="s">
        <v>196</v>
      </c>
    </row>
    <row r="137" spans="1:8" x14ac:dyDescent="0.25">
      <c r="A137" s="1">
        <v>135</v>
      </c>
      <c r="B137" t="s">
        <v>70</v>
      </c>
      <c r="C137">
        <v>29</v>
      </c>
      <c r="D137" t="s">
        <v>165</v>
      </c>
      <c r="F137" t="b">
        <f>TRUE()</f>
        <v>1</v>
      </c>
      <c r="G137">
        <v>1</v>
      </c>
      <c r="H137" t="s">
        <v>197</v>
      </c>
    </row>
    <row r="138" spans="1:8" x14ac:dyDescent="0.25">
      <c r="A138" s="1">
        <v>136</v>
      </c>
      <c r="B138" t="s">
        <v>72</v>
      </c>
      <c r="C138">
        <v>36</v>
      </c>
      <c r="D138" t="s">
        <v>165</v>
      </c>
      <c r="F138" t="b">
        <f>TRUE()</f>
        <v>1</v>
      </c>
      <c r="G138">
        <v>1</v>
      </c>
      <c r="H138" t="s">
        <v>198</v>
      </c>
    </row>
    <row r="139" spans="1:8" x14ac:dyDescent="0.25">
      <c r="A139" s="1">
        <v>137</v>
      </c>
      <c r="B139" t="s">
        <v>74</v>
      </c>
      <c r="C139">
        <v>51</v>
      </c>
      <c r="D139" t="s">
        <v>165</v>
      </c>
      <c r="F139" t="b">
        <f>TRUE()</f>
        <v>1</v>
      </c>
      <c r="G139">
        <v>1</v>
      </c>
      <c r="H139" t="s">
        <v>199</v>
      </c>
    </row>
    <row r="140" spans="1:8" x14ac:dyDescent="0.25">
      <c r="A140" s="1">
        <v>138</v>
      </c>
      <c r="B140" t="s">
        <v>76</v>
      </c>
      <c r="C140">
        <v>69</v>
      </c>
      <c r="D140" t="s">
        <v>165</v>
      </c>
      <c r="F140" t="b">
        <f>TRUE()</f>
        <v>1</v>
      </c>
      <c r="G140">
        <v>1</v>
      </c>
      <c r="H140" t="s">
        <v>200</v>
      </c>
    </row>
    <row r="141" spans="1:8" x14ac:dyDescent="0.25">
      <c r="A141" s="1">
        <v>139</v>
      </c>
      <c r="B141" t="s">
        <v>78</v>
      </c>
      <c r="C141">
        <v>73</v>
      </c>
      <c r="D141" t="s">
        <v>165</v>
      </c>
      <c r="F141" t="b">
        <f>TRUE()</f>
        <v>1</v>
      </c>
      <c r="G141">
        <v>1</v>
      </c>
      <c r="H141" t="s">
        <v>201</v>
      </c>
    </row>
    <row r="142" spans="1:8" x14ac:dyDescent="0.25">
      <c r="A142" s="1">
        <v>140</v>
      </c>
      <c r="B142" t="s">
        <v>80</v>
      </c>
      <c r="C142">
        <v>72</v>
      </c>
      <c r="D142" t="s">
        <v>165</v>
      </c>
      <c r="F142" t="b">
        <f>TRUE()</f>
        <v>1</v>
      </c>
      <c r="G142">
        <v>1</v>
      </c>
      <c r="H142" t="s">
        <v>202</v>
      </c>
    </row>
    <row r="143" spans="1:8" x14ac:dyDescent="0.25">
      <c r="A143" s="1">
        <v>141</v>
      </c>
      <c r="B143" t="s">
        <v>82</v>
      </c>
      <c r="C143">
        <v>35</v>
      </c>
      <c r="D143" t="s">
        <v>165</v>
      </c>
      <c r="F143" t="b">
        <f>TRUE()</f>
        <v>1</v>
      </c>
      <c r="G143">
        <v>1</v>
      </c>
      <c r="H143" t="s">
        <v>203</v>
      </c>
    </row>
    <row r="144" spans="1:8" x14ac:dyDescent="0.25">
      <c r="A144" s="1">
        <v>142</v>
      </c>
      <c r="B144" t="s">
        <v>84</v>
      </c>
      <c r="C144">
        <v>55</v>
      </c>
      <c r="D144" t="s">
        <v>165</v>
      </c>
      <c r="F144" t="b">
        <f>TRUE()</f>
        <v>1</v>
      </c>
      <c r="G144">
        <v>1</v>
      </c>
      <c r="H144" t="s">
        <v>204</v>
      </c>
    </row>
    <row r="145" spans="1:8" x14ac:dyDescent="0.25">
      <c r="A145" s="1">
        <v>143</v>
      </c>
      <c r="B145" t="s">
        <v>86</v>
      </c>
      <c r="C145">
        <v>167</v>
      </c>
      <c r="D145" t="s">
        <v>165</v>
      </c>
      <c r="F145" t="b">
        <f>TRUE()</f>
        <v>1</v>
      </c>
      <c r="G145">
        <v>1</v>
      </c>
      <c r="H145" t="s">
        <v>205</v>
      </c>
    </row>
    <row r="146" spans="1:8" x14ac:dyDescent="0.25">
      <c r="A146" s="1">
        <v>144</v>
      </c>
      <c r="B146" t="s">
        <v>88</v>
      </c>
      <c r="C146">
        <v>150</v>
      </c>
      <c r="D146" t="s">
        <v>165</v>
      </c>
      <c r="F146" t="b">
        <f>TRUE()</f>
        <v>1</v>
      </c>
      <c r="G146">
        <v>1</v>
      </c>
      <c r="H146" t="s">
        <v>206</v>
      </c>
    </row>
    <row r="147" spans="1:8" x14ac:dyDescent="0.25">
      <c r="A147" s="1">
        <v>145</v>
      </c>
      <c r="B147" t="s">
        <v>90</v>
      </c>
      <c r="C147">
        <v>60</v>
      </c>
      <c r="D147" t="s">
        <v>165</v>
      </c>
      <c r="F147" t="b">
        <f>TRUE()</f>
        <v>1</v>
      </c>
      <c r="G147">
        <v>2</v>
      </c>
      <c r="H147" t="s">
        <v>207</v>
      </c>
    </row>
    <row r="148" spans="1:8" x14ac:dyDescent="0.25">
      <c r="A148" s="1">
        <v>146</v>
      </c>
      <c r="B148" t="s">
        <v>92</v>
      </c>
      <c r="C148">
        <v>71</v>
      </c>
      <c r="D148" t="s">
        <v>165</v>
      </c>
      <c r="F148" t="b">
        <f>TRUE()</f>
        <v>1</v>
      </c>
      <c r="G148">
        <v>1</v>
      </c>
      <c r="H148" t="s">
        <v>208</v>
      </c>
    </row>
    <row r="149" spans="1:8" x14ac:dyDescent="0.25">
      <c r="A149" s="1">
        <v>147</v>
      </c>
      <c r="B149" t="s">
        <v>94</v>
      </c>
      <c r="C149">
        <v>59</v>
      </c>
      <c r="D149" t="s">
        <v>165</v>
      </c>
      <c r="F149" t="b">
        <f>TRUE()</f>
        <v>1</v>
      </c>
      <c r="G149">
        <v>1</v>
      </c>
      <c r="H149" t="s">
        <v>209</v>
      </c>
    </row>
    <row r="150" spans="1:8" x14ac:dyDescent="0.25">
      <c r="A150" s="1">
        <v>148</v>
      </c>
      <c r="B150" t="s">
        <v>96</v>
      </c>
      <c r="C150">
        <v>29</v>
      </c>
      <c r="D150" t="s">
        <v>165</v>
      </c>
      <c r="F150" t="b">
        <f>TRUE()</f>
        <v>1</v>
      </c>
      <c r="G150">
        <v>1</v>
      </c>
      <c r="H150" t="s">
        <v>210</v>
      </c>
    </row>
    <row r="151" spans="1:8" x14ac:dyDescent="0.25">
      <c r="A151" s="1">
        <v>149</v>
      </c>
      <c r="B151" t="s">
        <v>98</v>
      </c>
      <c r="C151">
        <v>28</v>
      </c>
      <c r="D151" t="s">
        <v>165</v>
      </c>
      <c r="F151" t="b">
        <f>TRUE()</f>
        <v>1</v>
      </c>
      <c r="G151">
        <v>1</v>
      </c>
      <c r="H151" t="s">
        <v>211</v>
      </c>
    </row>
    <row r="152" spans="1:8" x14ac:dyDescent="0.25">
      <c r="A152" s="1">
        <v>150</v>
      </c>
      <c r="B152" t="s">
        <v>100</v>
      </c>
      <c r="C152">
        <v>58</v>
      </c>
      <c r="D152" t="s">
        <v>165</v>
      </c>
      <c r="F152" t="b">
        <f>FALSE()</f>
        <v>0</v>
      </c>
      <c r="G152">
        <v>2</v>
      </c>
      <c r="H152" t="s">
        <v>212</v>
      </c>
    </row>
    <row r="153" spans="1:8" x14ac:dyDescent="0.25">
      <c r="A153" s="1">
        <v>151</v>
      </c>
      <c r="B153" t="s">
        <v>102</v>
      </c>
      <c r="C153">
        <v>42</v>
      </c>
      <c r="D153" t="s">
        <v>165</v>
      </c>
      <c r="F153" t="b">
        <f>TRUE()</f>
        <v>1</v>
      </c>
      <c r="G153">
        <v>1</v>
      </c>
      <c r="H153" t="s">
        <v>213</v>
      </c>
    </row>
    <row r="154" spans="1:8" x14ac:dyDescent="0.25">
      <c r="A154" s="1">
        <v>152</v>
      </c>
      <c r="B154" t="s">
        <v>104</v>
      </c>
      <c r="C154">
        <v>87</v>
      </c>
      <c r="D154" t="s">
        <v>165</v>
      </c>
      <c r="F154" t="b">
        <f>TRUE()</f>
        <v>1</v>
      </c>
      <c r="G154">
        <v>1</v>
      </c>
      <c r="H154" t="s">
        <v>214</v>
      </c>
    </row>
    <row r="155" spans="1:8" x14ac:dyDescent="0.25">
      <c r="A155" s="1">
        <v>153</v>
      </c>
      <c r="B155" t="s">
        <v>106</v>
      </c>
      <c r="C155">
        <v>398</v>
      </c>
      <c r="D155" t="s">
        <v>165</v>
      </c>
      <c r="F155" t="b">
        <f>TRUE()</f>
        <v>1</v>
      </c>
      <c r="G155">
        <v>3</v>
      </c>
      <c r="H155" t="s">
        <v>215</v>
      </c>
    </row>
    <row r="156" spans="1:8" x14ac:dyDescent="0.25">
      <c r="A156" s="1">
        <v>154</v>
      </c>
      <c r="B156" t="s">
        <v>108</v>
      </c>
      <c r="C156">
        <v>39</v>
      </c>
      <c r="D156" t="s">
        <v>165</v>
      </c>
      <c r="F156" t="b">
        <f>TRUE()</f>
        <v>1</v>
      </c>
      <c r="G156">
        <v>1</v>
      </c>
      <c r="H156" t="s">
        <v>216</v>
      </c>
    </row>
    <row r="157" spans="1:8" x14ac:dyDescent="0.25">
      <c r="A157" s="1">
        <v>155</v>
      </c>
      <c r="B157" t="s">
        <v>110</v>
      </c>
      <c r="C157">
        <v>71</v>
      </c>
      <c r="D157" t="s">
        <v>165</v>
      </c>
      <c r="F157" t="b">
        <f>TRUE()</f>
        <v>1</v>
      </c>
      <c r="G157">
        <v>1</v>
      </c>
      <c r="H157" t="s">
        <v>217</v>
      </c>
    </row>
    <row r="158" spans="1:8" x14ac:dyDescent="0.25">
      <c r="A158" s="1">
        <v>156</v>
      </c>
      <c r="B158" t="s">
        <v>7</v>
      </c>
      <c r="C158">
        <v>54</v>
      </c>
      <c r="D158" t="s">
        <v>218</v>
      </c>
      <c r="F158" t="b">
        <f>TRUE()</f>
        <v>1</v>
      </c>
      <c r="G158">
        <v>1</v>
      </c>
      <c r="H158" t="s">
        <v>219</v>
      </c>
    </row>
    <row r="159" spans="1:8" x14ac:dyDescent="0.25">
      <c r="A159" s="1">
        <v>157</v>
      </c>
      <c r="B159" t="s">
        <v>10</v>
      </c>
      <c r="C159">
        <v>295</v>
      </c>
      <c r="D159" t="s">
        <v>218</v>
      </c>
      <c r="F159" t="b">
        <f>TRUE()</f>
        <v>1</v>
      </c>
      <c r="G159">
        <v>1</v>
      </c>
      <c r="H159" t="s">
        <v>220</v>
      </c>
    </row>
    <row r="160" spans="1:8" x14ac:dyDescent="0.25">
      <c r="A160" s="1">
        <v>158</v>
      </c>
      <c r="B160" t="s">
        <v>12</v>
      </c>
      <c r="C160">
        <v>83</v>
      </c>
      <c r="D160" t="s">
        <v>218</v>
      </c>
      <c r="F160" t="b">
        <f>TRUE()</f>
        <v>1</v>
      </c>
      <c r="G160">
        <v>1</v>
      </c>
      <c r="H160" t="s">
        <v>221</v>
      </c>
    </row>
    <row r="161" spans="1:8" x14ac:dyDescent="0.25">
      <c r="A161" s="1">
        <v>159</v>
      </c>
      <c r="B161" t="s">
        <v>14</v>
      </c>
      <c r="C161">
        <v>91</v>
      </c>
      <c r="D161" t="s">
        <v>218</v>
      </c>
      <c r="F161" t="b">
        <f>TRUE()</f>
        <v>1</v>
      </c>
      <c r="G161">
        <v>1</v>
      </c>
      <c r="H161" t="s">
        <v>222</v>
      </c>
    </row>
    <row r="162" spans="1:8" x14ac:dyDescent="0.25">
      <c r="A162" s="1">
        <v>160</v>
      </c>
      <c r="B162" t="s">
        <v>16</v>
      </c>
      <c r="C162">
        <v>154</v>
      </c>
      <c r="D162" t="s">
        <v>218</v>
      </c>
      <c r="F162" t="b">
        <f>FALSE()</f>
        <v>0</v>
      </c>
      <c r="G162">
        <v>1</v>
      </c>
      <c r="H162" t="s">
        <v>223</v>
      </c>
    </row>
    <row r="163" spans="1:8" x14ac:dyDescent="0.25">
      <c r="A163" s="1">
        <v>161</v>
      </c>
      <c r="B163" t="s">
        <v>18</v>
      </c>
      <c r="C163">
        <v>93</v>
      </c>
      <c r="D163" t="s">
        <v>218</v>
      </c>
      <c r="F163" t="b">
        <f>TRUE()</f>
        <v>1</v>
      </c>
      <c r="G163">
        <v>1</v>
      </c>
      <c r="H163" t="s">
        <v>224</v>
      </c>
    </row>
    <row r="164" spans="1:8" x14ac:dyDescent="0.25">
      <c r="A164" s="1">
        <v>162</v>
      </c>
      <c r="B164" t="s">
        <v>20</v>
      </c>
      <c r="C164">
        <v>32</v>
      </c>
      <c r="D164" t="s">
        <v>218</v>
      </c>
      <c r="F164" t="b">
        <f>FALSE()</f>
        <v>0</v>
      </c>
      <c r="G164">
        <v>5</v>
      </c>
      <c r="H164" t="s">
        <v>225</v>
      </c>
    </row>
    <row r="165" spans="1:8" x14ac:dyDescent="0.25">
      <c r="A165" s="1">
        <v>163</v>
      </c>
      <c r="B165" t="s">
        <v>22</v>
      </c>
      <c r="C165">
        <v>82</v>
      </c>
      <c r="D165" t="s">
        <v>218</v>
      </c>
      <c r="F165" t="b">
        <f>TRUE()</f>
        <v>1</v>
      </c>
      <c r="G165">
        <v>1</v>
      </c>
      <c r="H165" t="s">
        <v>226</v>
      </c>
    </row>
    <row r="166" spans="1:8" x14ac:dyDescent="0.25">
      <c r="A166" s="1">
        <v>164</v>
      </c>
      <c r="B166" t="s">
        <v>24</v>
      </c>
      <c r="C166">
        <v>97</v>
      </c>
      <c r="D166" t="s">
        <v>218</v>
      </c>
      <c r="F166" t="b">
        <f>TRUE()</f>
        <v>1</v>
      </c>
      <c r="G166">
        <v>2</v>
      </c>
      <c r="H166" t="s">
        <v>227</v>
      </c>
    </row>
    <row r="167" spans="1:8" x14ac:dyDescent="0.25">
      <c r="A167" s="1">
        <v>165</v>
      </c>
      <c r="B167" t="s">
        <v>26</v>
      </c>
      <c r="C167">
        <v>37</v>
      </c>
      <c r="D167" t="s">
        <v>218</v>
      </c>
      <c r="F167" t="b">
        <f>TRUE()</f>
        <v>1</v>
      </c>
      <c r="G167">
        <v>1</v>
      </c>
      <c r="H167" t="s">
        <v>228</v>
      </c>
    </row>
    <row r="168" spans="1:8" x14ac:dyDescent="0.25">
      <c r="A168" s="1">
        <v>166</v>
      </c>
      <c r="B168" t="s">
        <v>28</v>
      </c>
      <c r="C168">
        <v>57</v>
      </c>
      <c r="D168" t="s">
        <v>218</v>
      </c>
      <c r="F168" t="b">
        <f>TRUE()</f>
        <v>1</v>
      </c>
      <c r="G168">
        <v>1</v>
      </c>
      <c r="H168" t="s">
        <v>229</v>
      </c>
    </row>
    <row r="169" spans="1:8" x14ac:dyDescent="0.25">
      <c r="A169" s="1">
        <v>167</v>
      </c>
      <c r="B169" t="s">
        <v>30</v>
      </c>
      <c r="C169">
        <v>150</v>
      </c>
      <c r="D169" t="s">
        <v>218</v>
      </c>
      <c r="F169" t="b">
        <f>TRUE()</f>
        <v>1</v>
      </c>
      <c r="G169">
        <v>1</v>
      </c>
      <c r="H169" t="s">
        <v>230</v>
      </c>
    </row>
    <row r="170" spans="1:8" x14ac:dyDescent="0.25">
      <c r="A170" s="1">
        <v>168</v>
      </c>
      <c r="B170" t="s">
        <v>32</v>
      </c>
      <c r="C170">
        <v>84</v>
      </c>
      <c r="D170" t="s">
        <v>218</v>
      </c>
      <c r="F170" t="b">
        <f>TRUE()</f>
        <v>1</v>
      </c>
      <c r="G170">
        <v>1</v>
      </c>
      <c r="H170" t="s">
        <v>231</v>
      </c>
    </row>
    <row r="171" spans="1:8" x14ac:dyDescent="0.25">
      <c r="A171" s="1">
        <v>169</v>
      </c>
      <c r="B171" t="s">
        <v>34</v>
      </c>
      <c r="C171">
        <v>210</v>
      </c>
      <c r="D171" t="s">
        <v>218</v>
      </c>
      <c r="F171" t="b">
        <f>TRUE()</f>
        <v>1</v>
      </c>
      <c r="G171">
        <v>3</v>
      </c>
      <c r="H171" t="s">
        <v>232</v>
      </c>
    </row>
    <row r="172" spans="1:8" x14ac:dyDescent="0.25">
      <c r="A172" s="1">
        <v>170</v>
      </c>
      <c r="B172" t="s">
        <v>36</v>
      </c>
      <c r="C172">
        <v>698</v>
      </c>
      <c r="D172" t="s">
        <v>218</v>
      </c>
      <c r="F172" t="b">
        <f>TRUE()</f>
        <v>1</v>
      </c>
      <c r="G172">
        <v>1</v>
      </c>
      <c r="H172" t="s">
        <v>233</v>
      </c>
    </row>
    <row r="173" spans="1:8" x14ac:dyDescent="0.25">
      <c r="A173" s="1">
        <v>171</v>
      </c>
      <c r="B173" t="s">
        <v>38</v>
      </c>
      <c r="C173">
        <v>34</v>
      </c>
      <c r="D173" t="s">
        <v>218</v>
      </c>
      <c r="F173" t="b">
        <f>FALSE()</f>
        <v>0</v>
      </c>
      <c r="G173">
        <v>4</v>
      </c>
      <c r="H173" t="s">
        <v>234</v>
      </c>
    </row>
    <row r="174" spans="1:8" x14ac:dyDescent="0.25">
      <c r="A174" s="1">
        <v>172</v>
      </c>
      <c r="B174" t="s">
        <v>40</v>
      </c>
      <c r="C174">
        <v>106</v>
      </c>
      <c r="D174" t="s">
        <v>218</v>
      </c>
      <c r="F174" t="b">
        <f>TRUE()</f>
        <v>1</v>
      </c>
      <c r="G174">
        <v>1</v>
      </c>
      <c r="H174" t="s">
        <v>235</v>
      </c>
    </row>
    <row r="175" spans="1:8" x14ac:dyDescent="0.25">
      <c r="A175" s="1">
        <v>173</v>
      </c>
      <c r="B175" t="s">
        <v>42</v>
      </c>
      <c r="C175">
        <v>109</v>
      </c>
      <c r="D175" t="s">
        <v>218</v>
      </c>
      <c r="F175" t="b">
        <f>TRUE()</f>
        <v>1</v>
      </c>
      <c r="G175">
        <v>1</v>
      </c>
      <c r="H175" t="s">
        <v>236</v>
      </c>
    </row>
    <row r="176" spans="1:8" x14ac:dyDescent="0.25">
      <c r="A176" s="1">
        <v>174</v>
      </c>
      <c r="B176" t="s">
        <v>44</v>
      </c>
      <c r="C176">
        <v>63</v>
      </c>
      <c r="D176" t="s">
        <v>218</v>
      </c>
      <c r="F176" t="b">
        <f>TRUE()</f>
        <v>1</v>
      </c>
      <c r="G176">
        <v>1</v>
      </c>
      <c r="H176" t="s">
        <v>237</v>
      </c>
    </row>
    <row r="177" spans="1:8" x14ac:dyDescent="0.25">
      <c r="A177" s="1">
        <v>175</v>
      </c>
      <c r="B177" t="s">
        <v>46</v>
      </c>
      <c r="C177">
        <v>189</v>
      </c>
      <c r="D177" t="s">
        <v>218</v>
      </c>
      <c r="F177" t="b">
        <f>FALSE()</f>
        <v>0</v>
      </c>
      <c r="G177">
        <v>3</v>
      </c>
      <c r="H177" t="s">
        <v>238</v>
      </c>
    </row>
    <row r="178" spans="1:8" x14ac:dyDescent="0.25">
      <c r="A178" s="1">
        <v>176</v>
      </c>
      <c r="B178" t="s">
        <v>48</v>
      </c>
      <c r="C178">
        <v>182</v>
      </c>
      <c r="D178" t="s">
        <v>218</v>
      </c>
      <c r="F178" t="b">
        <f>TRUE()</f>
        <v>1</v>
      </c>
      <c r="G178">
        <v>2</v>
      </c>
      <c r="H178" t="s">
        <v>239</v>
      </c>
    </row>
    <row r="179" spans="1:8" x14ac:dyDescent="0.25">
      <c r="A179" s="1">
        <v>177</v>
      </c>
      <c r="B179" t="s">
        <v>50</v>
      </c>
      <c r="C179">
        <v>257</v>
      </c>
      <c r="D179" t="s">
        <v>218</v>
      </c>
      <c r="F179" t="b">
        <f>TRUE()</f>
        <v>1</v>
      </c>
      <c r="G179">
        <v>1</v>
      </c>
      <c r="H179" t="s">
        <v>240</v>
      </c>
    </row>
    <row r="180" spans="1:8" x14ac:dyDescent="0.25">
      <c r="A180" s="1">
        <v>178</v>
      </c>
      <c r="B180" t="s">
        <v>52</v>
      </c>
      <c r="C180">
        <v>228</v>
      </c>
      <c r="D180" t="s">
        <v>218</v>
      </c>
      <c r="F180" t="b">
        <f>TRUE()</f>
        <v>1</v>
      </c>
      <c r="G180">
        <v>1</v>
      </c>
      <c r="H180" t="s">
        <v>241</v>
      </c>
    </row>
    <row r="181" spans="1:8" x14ac:dyDescent="0.25">
      <c r="A181" s="1">
        <v>179</v>
      </c>
      <c r="B181" t="s">
        <v>54</v>
      </c>
      <c r="C181">
        <v>164</v>
      </c>
      <c r="D181" t="s">
        <v>218</v>
      </c>
      <c r="F181" t="b">
        <f>TRUE()</f>
        <v>1</v>
      </c>
      <c r="G181">
        <v>1</v>
      </c>
      <c r="H181" t="s">
        <v>242</v>
      </c>
    </row>
    <row r="182" spans="1:8" x14ac:dyDescent="0.25">
      <c r="A182" s="1">
        <v>180</v>
      </c>
      <c r="B182" t="s">
        <v>56</v>
      </c>
      <c r="C182">
        <v>20</v>
      </c>
      <c r="D182" t="s">
        <v>218</v>
      </c>
      <c r="F182" t="b">
        <f>TRUE()</f>
        <v>1</v>
      </c>
      <c r="G182">
        <v>1</v>
      </c>
      <c r="H182" t="s">
        <v>243</v>
      </c>
    </row>
    <row r="183" spans="1:8" x14ac:dyDescent="0.25">
      <c r="A183" s="1">
        <v>181</v>
      </c>
      <c r="B183" t="s">
        <v>58</v>
      </c>
      <c r="C183">
        <v>253</v>
      </c>
      <c r="D183" t="s">
        <v>218</v>
      </c>
      <c r="F183" t="b">
        <f>FALSE()</f>
        <v>0</v>
      </c>
      <c r="G183">
        <v>2</v>
      </c>
      <c r="H183" t="s">
        <v>244</v>
      </c>
    </row>
    <row r="184" spans="1:8" x14ac:dyDescent="0.25">
      <c r="A184" s="1">
        <v>182</v>
      </c>
      <c r="B184" t="s">
        <v>60</v>
      </c>
      <c r="C184">
        <v>251</v>
      </c>
      <c r="D184" t="s">
        <v>218</v>
      </c>
      <c r="F184" t="b">
        <f>TRUE()</f>
        <v>1</v>
      </c>
      <c r="G184">
        <v>2</v>
      </c>
      <c r="H184" t="s">
        <v>245</v>
      </c>
    </row>
    <row r="185" spans="1:8" x14ac:dyDescent="0.25">
      <c r="A185" s="1">
        <v>183</v>
      </c>
      <c r="B185" t="s">
        <v>62</v>
      </c>
      <c r="C185">
        <v>114</v>
      </c>
      <c r="D185" t="s">
        <v>218</v>
      </c>
      <c r="F185" t="b">
        <f>FALSE()</f>
        <v>0</v>
      </c>
      <c r="G185">
        <v>1</v>
      </c>
      <c r="H185" t="s">
        <v>246</v>
      </c>
    </row>
    <row r="186" spans="1:8" x14ac:dyDescent="0.25">
      <c r="A186" s="1">
        <v>184</v>
      </c>
      <c r="B186" t="s">
        <v>64</v>
      </c>
      <c r="C186">
        <v>102</v>
      </c>
      <c r="D186" t="s">
        <v>218</v>
      </c>
      <c r="F186" t="b">
        <f>TRUE()</f>
        <v>1</v>
      </c>
      <c r="G186">
        <v>1</v>
      </c>
      <c r="H186" t="s">
        <v>247</v>
      </c>
    </row>
    <row r="187" spans="1:8" x14ac:dyDescent="0.25">
      <c r="A187" s="1">
        <v>185</v>
      </c>
      <c r="B187" t="s">
        <v>66</v>
      </c>
      <c r="C187">
        <v>165</v>
      </c>
      <c r="D187" t="s">
        <v>218</v>
      </c>
      <c r="F187" t="b">
        <f>TRUE()</f>
        <v>1</v>
      </c>
      <c r="G187">
        <v>1</v>
      </c>
      <c r="H187" t="s">
        <v>248</v>
      </c>
    </row>
    <row r="188" spans="1:8" x14ac:dyDescent="0.25">
      <c r="A188" s="1">
        <v>186</v>
      </c>
      <c r="B188" t="s">
        <v>68</v>
      </c>
      <c r="C188">
        <v>54</v>
      </c>
      <c r="D188" t="s">
        <v>218</v>
      </c>
      <c r="F188" t="b">
        <f>TRUE()</f>
        <v>1</v>
      </c>
      <c r="G188">
        <v>1</v>
      </c>
      <c r="H188" t="s">
        <v>249</v>
      </c>
    </row>
    <row r="189" spans="1:8" x14ac:dyDescent="0.25">
      <c r="A189" s="1">
        <v>187</v>
      </c>
      <c r="B189" t="s">
        <v>70</v>
      </c>
      <c r="C189">
        <v>73</v>
      </c>
      <c r="D189" t="s">
        <v>218</v>
      </c>
      <c r="F189" t="b">
        <f>TRUE()</f>
        <v>1</v>
      </c>
      <c r="G189">
        <v>1</v>
      </c>
      <c r="H189" t="s">
        <v>250</v>
      </c>
    </row>
    <row r="190" spans="1:8" x14ac:dyDescent="0.25">
      <c r="A190" s="1">
        <v>188</v>
      </c>
      <c r="B190" t="s">
        <v>72</v>
      </c>
      <c r="C190">
        <v>111</v>
      </c>
      <c r="D190" t="s">
        <v>218</v>
      </c>
      <c r="F190" t="b">
        <f>TRUE()</f>
        <v>1</v>
      </c>
      <c r="G190">
        <v>1</v>
      </c>
      <c r="H190" t="s">
        <v>251</v>
      </c>
    </row>
    <row r="191" spans="1:8" x14ac:dyDescent="0.25">
      <c r="A191" s="1">
        <v>189</v>
      </c>
      <c r="B191" t="s">
        <v>74</v>
      </c>
      <c r="C191">
        <v>296</v>
      </c>
      <c r="D191" t="s">
        <v>218</v>
      </c>
      <c r="F191" t="b">
        <f>TRUE()</f>
        <v>1</v>
      </c>
      <c r="G191">
        <v>1</v>
      </c>
      <c r="H191" t="s">
        <v>252</v>
      </c>
    </row>
    <row r="192" spans="1:8" x14ac:dyDescent="0.25">
      <c r="A192" s="1">
        <v>190</v>
      </c>
      <c r="B192" t="s">
        <v>76</v>
      </c>
      <c r="C192">
        <v>198</v>
      </c>
      <c r="D192" t="s">
        <v>218</v>
      </c>
      <c r="F192" t="b">
        <f>TRUE()</f>
        <v>1</v>
      </c>
      <c r="G192">
        <v>2</v>
      </c>
      <c r="H192" t="s">
        <v>253</v>
      </c>
    </row>
    <row r="193" spans="1:8" x14ac:dyDescent="0.25">
      <c r="A193" s="1">
        <v>191</v>
      </c>
      <c r="B193" t="s">
        <v>78</v>
      </c>
      <c r="C193">
        <v>171</v>
      </c>
      <c r="D193" t="s">
        <v>218</v>
      </c>
      <c r="F193" t="b">
        <f>TRUE()</f>
        <v>1</v>
      </c>
      <c r="G193">
        <v>2</v>
      </c>
      <c r="H193" t="s">
        <v>254</v>
      </c>
    </row>
    <row r="194" spans="1:8" x14ac:dyDescent="0.25">
      <c r="A194" s="1">
        <v>192</v>
      </c>
      <c r="B194" t="s">
        <v>80</v>
      </c>
      <c r="C194">
        <v>257</v>
      </c>
      <c r="D194" t="s">
        <v>218</v>
      </c>
      <c r="F194" t="b">
        <f>FALSE()</f>
        <v>0</v>
      </c>
      <c r="G194">
        <v>1</v>
      </c>
      <c r="H194" t="s">
        <v>255</v>
      </c>
    </row>
    <row r="195" spans="1:8" x14ac:dyDescent="0.25">
      <c r="A195" s="1">
        <v>193</v>
      </c>
      <c r="B195" t="s">
        <v>82</v>
      </c>
      <c r="C195">
        <v>68</v>
      </c>
      <c r="D195" t="s">
        <v>218</v>
      </c>
      <c r="F195" t="b">
        <f>FALSE()</f>
        <v>0</v>
      </c>
      <c r="G195">
        <v>2</v>
      </c>
      <c r="H195" t="s">
        <v>256</v>
      </c>
    </row>
    <row r="196" spans="1:8" x14ac:dyDescent="0.25">
      <c r="A196" s="1">
        <v>194</v>
      </c>
      <c r="B196" t="s">
        <v>84</v>
      </c>
      <c r="C196">
        <v>247</v>
      </c>
      <c r="D196" t="s">
        <v>218</v>
      </c>
      <c r="F196" t="b">
        <f>FALSE()</f>
        <v>0</v>
      </c>
      <c r="G196">
        <v>4</v>
      </c>
      <c r="H196" t="s">
        <v>257</v>
      </c>
    </row>
    <row r="197" spans="1:8" x14ac:dyDescent="0.25">
      <c r="A197" s="1">
        <v>195</v>
      </c>
      <c r="B197" t="s">
        <v>86</v>
      </c>
      <c r="C197">
        <v>358</v>
      </c>
      <c r="D197" t="s">
        <v>218</v>
      </c>
      <c r="F197" t="b">
        <f>TRUE()</f>
        <v>1</v>
      </c>
      <c r="G197">
        <v>4</v>
      </c>
      <c r="H197" t="s">
        <v>258</v>
      </c>
    </row>
    <row r="198" spans="1:8" x14ac:dyDescent="0.25">
      <c r="A198" s="1">
        <v>196</v>
      </c>
      <c r="B198" t="s">
        <v>88</v>
      </c>
      <c r="C198">
        <v>359</v>
      </c>
      <c r="D198" t="s">
        <v>218</v>
      </c>
      <c r="F198" t="b">
        <f>TRUE()</f>
        <v>1</v>
      </c>
      <c r="G198">
        <v>4</v>
      </c>
      <c r="H198" t="s">
        <v>259</v>
      </c>
    </row>
    <row r="199" spans="1:8" x14ac:dyDescent="0.25">
      <c r="A199" s="1">
        <v>197</v>
      </c>
      <c r="B199" t="s">
        <v>90</v>
      </c>
      <c r="C199">
        <v>128</v>
      </c>
      <c r="D199" t="s">
        <v>218</v>
      </c>
      <c r="F199" t="b">
        <f>TRUE()</f>
        <v>1</v>
      </c>
      <c r="G199">
        <v>3</v>
      </c>
      <c r="H199" t="s">
        <v>260</v>
      </c>
    </row>
    <row r="200" spans="1:8" x14ac:dyDescent="0.25">
      <c r="A200" s="1">
        <v>198</v>
      </c>
      <c r="B200" t="s">
        <v>92</v>
      </c>
      <c r="C200">
        <v>140</v>
      </c>
      <c r="D200" t="s">
        <v>218</v>
      </c>
      <c r="F200" t="b">
        <f>TRUE()</f>
        <v>1</v>
      </c>
      <c r="G200">
        <v>2</v>
      </c>
      <c r="H200" t="s">
        <v>261</v>
      </c>
    </row>
    <row r="201" spans="1:8" x14ac:dyDescent="0.25">
      <c r="A201" s="1">
        <v>199</v>
      </c>
      <c r="B201" t="s">
        <v>94</v>
      </c>
      <c r="C201">
        <v>89</v>
      </c>
      <c r="D201" t="s">
        <v>218</v>
      </c>
      <c r="F201" t="b">
        <f>TRUE()</f>
        <v>1</v>
      </c>
      <c r="G201">
        <v>1</v>
      </c>
      <c r="H201" t="s">
        <v>262</v>
      </c>
    </row>
    <row r="202" spans="1:8" x14ac:dyDescent="0.25">
      <c r="A202" s="1">
        <v>200</v>
      </c>
      <c r="B202" t="s">
        <v>96</v>
      </c>
      <c r="C202">
        <v>40</v>
      </c>
      <c r="D202" t="s">
        <v>218</v>
      </c>
      <c r="F202" t="b">
        <f>TRUE()</f>
        <v>1</v>
      </c>
      <c r="G202">
        <v>1</v>
      </c>
      <c r="H202" t="s">
        <v>263</v>
      </c>
    </row>
    <row r="203" spans="1:8" x14ac:dyDescent="0.25">
      <c r="A203" s="1">
        <v>201</v>
      </c>
      <c r="B203" t="s">
        <v>98</v>
      </c>
      <c r="C203">
        <v>87</v>
      </c>
      <c r="D203" t="s">
        <v>218</v>
      </c>
      <c r="F203" t="b">
        <f>TRUE()</f>
        <v>1</v>
      </c>
      <c r="G203">
        <v>2</v>
      </c>
      <c r="H203" t="s">
        <v>264</v>
      </c>
    </row>
    <row r="204" spans="1:8" x14ac:dyDescent="0.25">
      <c r="A204" s="1">
        <v>202</v>
      </c>
      <c r="B204" t="s">
        <v>100</v>
      </c>
      <c r="C204">
        <v>64</v>
      </c>
      <c r="D204" t="s">
        <v>218</v>
      </c>
      <c r="F204" t="b">
        <f>TRUE()</f>
        <v>1</v>
      </c>
      <c r="G204">
        <v>2</v>
      </c>
      <c r="H204" t="s">
        <v>265</v>
      </c>
    </row>
    <row r="205" spans="1:8" x14ac:dyDescent="0.25">
      <c r="A205" s="1">
        <v>203</v>
      </c>
      <c r="B205" t="s">
        <v>102</v>
      </c>
      <c r="C205">
        <v>84</v>
      </c>
      <c r="D205" t="s">
        <v>218</v>
      </c>
      <c r="F205" t="b">
        <f>TRUE()</f>
        <v>1</v>
      </c>
      <c r="G205">
        <v>2</v>
      </c>
      <c r="H205" t="s">
        <v>266</v>
      </c>
    </row>
    <row r="206" spans="1:8" x14ac:dyDescent="0.25">
      <c r="A206" s="1">
        <v>204</v>
      </c>
      <c r="B206" t="s">
        <v>104</v>
      </c>
      <c r="C206">
        <v>188</v>
      </c>
      <c r="D206" t="s">
        <v>218</v>
      </c>
      <c r="F206" t="b">
        <f>TRUE()</f>
        <v>1</v>
      </c>
      <c r="G206">
        <v>2</v>
      </c>
      <c r="H206" t="s">
        <v>267</v>
      </c>
    </row>
    <row r="207" spans="1:8" x14ac:dyDescent="0.25">
      <c r="A207" s="1">
        <v>205</v>
      </c>
      <c r="B207" t="s">
        <v>106</v>
      </c>
      <c r="C207">
        <v>175</v>
      </c>
      <c r="D207" t="s">
        <v>218</v>
      </c>
      <c r="F207" t="b">
        <f>TRUE()</f>
        <v>1</v>
      </c>
      <c r="G207">
        <v>2</v>
      </c>
      <c r="H207" t="s">
        <v>268</v>
      </c>
    </row>
    <row r="208" spans="1:8" x14ac:dyDescent="0.25">
      <c r="A208" s="1">
        <v>206</v>
      </c>
      <c r="B208" t="s">
        <v>108</v>
      </c>
      <c r="C208">
        <v>67</v>
      </c>
      <c r="D208" t="s">
        <v>218</v>
      </c>
      <c r="F208" t="b">
        <f>FALSE()</f>
        <v>0</v>
      </c>
      <c r="G208">
        <v>2</v>
      </c>
      <c r="H208" t="s">
        <v>269</v>
      </c>
    </row>
    <row r="209" spans="1:8" x14ac:dyDescent="0.25">
      <c r="A209" s="1">
        <v>207</v>
      </c>
      <c r="B209" t="s">
        <v>110</v>
      </c>
      <c r="C209">
        <v>135</v>
      </c>
      <c r="D209" t="s">
        <v>218</v>
      </c>
      <c r="F209" t="b">
        <f>FALSE()</f>
        <v>0</v>
      </c>
      <c r="G209">
        <v>2</v>
      </c>
      <c r="H209" t="s">
        <v>270</v>
      </c>
    </row>
    <row r="210" spans="1:8" x14ac:dyDescent="0.25">
      <c r="A210" s="1">
        <v>208</v>
      </c>
      <c r="B210" t="s">
        <v>7</v>
      </c>
      <c r="C210">
        <v>57</v>
      </c>
      <c r="D210" t="s">
        <v>271</v>
      </c>
      <c r="F210" t="b">
        <f>TRUE()</f>
        <v>1</v>
      </c>
      <c r="G210">
        <v>1</v>
      </c>
      <c r="H210" t="s">
        <v>272</v>
      </c>
    </row>
    <row r="211" spans="1:8" x14ac:dyDescent="0.25">
      <c r="A211" s="1">
        <v>209</v>
      </c>
      <c r="B211" t="s">
        <v>10</v>
      </c>
      <c r="C211">
        <v>27</v>
      </c>
      <c r="D211" t="s">
        <v>271</v>
      </c>
      <c r="F211" t="b">
        <f>TRUE()</f>
        <v>1</v>
      </c>
      <c r="G211">
        <v>1</v>
      </c>
      <c r="H211" t="s">
        <v>273</v>
      </c>
    </row>
    <row r="212" spans="1:8" x14ac:dyDescent="0.25">
      <c r="A212" s="1">
        <v>210</v>
      </c>
      <c r="B212" t="s">
        <v>12</v>
      </c>
      <c r="C212">
        <v>150</v>
      </c>
      <c r="D212" t="s">
        <v>271</v>
      </c>
      <c r="F212" t="b">
        <f>FALSE()</f>
        <v>0</v>
      </c>
      <c r="G212">
        <v>2</v>
      </c>
      <c r="H212" t="s">
        <v>274</v>
      </c>
    </row>
    <row r="213" spans="1:8" x14ac:dyDescent="0.25">
      <c r="A213" s="1">
        <v>211</v>
      </c>
      <c r="B213" t="s">
        <v>14</v>
      </c>
      <c r="C213">
        <v>39</v>
      </c>
      <c r="D213" t="s">
        <v>271</v>
      </c>
      <c r="F213" t="b">
        <f>TRUE()</f>
        <v>1</v>
      </c>
      <c r="G213">
        <v>1</v>
      </c>
      <c r="H213" t="s">
        <v>275</v>
      </c>
    </row>
    <row r="214" spans="1:8" x14ac:dyDescent="0.25">
      <c r="A214" s="1">
        <v>212</v>
      </c>
      <c r="B214" t="s">
        <v>16</v>
      </c>
      <c r="C214">
        <v>202</v>
      </c>
      <c r="D214" t="s">
        <v>271</v>
      </c>
      <c r="F214" t="b">
        <f>TRUE()</f>
        <v>1</v>
      </c>
      <c r="G214">
        <v>2</v>
      </c>
      <c r="H214" t="s">
        <v>276</v>
      </c>
    </row>
    <row r="215" spans="1:8" x14ac:dyDescent="0.25">
      <c r="A215" s="1">
        <v>213</v>
      </c>
      <c r="B215" t="s">
        <v>18</v>
      </c>
      <c r="C215">
        <v>661</v>
      </c>
      <c r="D215" t="s">
        <v>271</v>
      </c>
      <c r="F215" t="b">
        <f>TRUE()</f>
        <v>1</v>
      </c>
      <c r="G215">
        <v>3</v>
      </c>
      <c r="H215" t="s">
        <v>277</v>
      </c>
    </row>
    <row r="216" spans="1:8" x14ac:dyDescent="0.25">
      <c r="A216" s="1">
        <v>214</v>
      </c>
      <c r="B216" t="s">
        <v>20</v>
      </c>
      <c r="C216">
        <v>24</v>
      </c>
      <c r="D216" t="s">
        <v>271</v>
      </c>
      <c r="F216" t="b">
        <f>FALSE()</f>
        <v>0</v>
      </c>
      <c r="G216">
        <v>5</v>
      </c>
      <c r="H216" t="s">
        <v>278</v>
      </c>
    </row>
    <row r="217" spans="1:8" x14ac:dyDescent="0.25">
      <c r="A217" s="1">
        <v>215</v>
      </c>
      <c r="B217" t="s">
        <v>22</v>
      </c>
      <c r="C217">
        <v>125</v>
      </c>
      <c r="D217" t="s">
        <v>271</v>
      </c>
      <c r="F217" t="b">
        <f>FALSE()</f>
        <v>0</v>
      </c>
      <c r="G217">
        <v>1</v>
      </c>
      <c r="H217" t="s">
        <v>279</v>
      </c>
    </row>
    <row r="218" spans="1:8" x14ac:dyDescent="0.25">
      <c r="A218" s="1">
        <v>216</v>
      </c>
      <c r="B218" t="s">
        <v>24</v>
      </c>
      <c r="C218">
        <v>86</v>
      </c>
      <c r="D218" t="s">
        <v>271</v>
      </c>
      <c r="F218" t="b">
        <f>TRUE()</f>
        <v>1</v>
      </c>
      <c r="G218">
        <v>2</v>
      </c>
      <c r="H218" t="s">
        <v>280</v>
      </c>
    </row>
    <row r="219" spans="1:8" x14ac:dyDescent="0.25">
      <c r="A219" s="1">
        <v>217</v>
      </c>
      <c r="B219" t="s">
        <v>26</v>
      </c>
      <c r="C219">
        <v>146</v>
      </c>
      <c r="D219" t="s">
        <v>271</v>
      </c>
      <c r="F219" t="b">
        <f>TRUE()</f>
        <v>1</v>
      </c>
      <c r="G219">
        <v>1</v>
      </c>
      <c r="H219" t="s">
        <v>281</v>
      </c>
    </row>
    <row r="220" spans="1:8" x14ac:dyDescent="0.25">
      <c r="A220" s="1">
        <v>218</v>
      </c>
      <c r="B220" t="s">
        <v>28</v>
      </c>
      <c r="C220">
        <v>165</v>
      </c>
      <c r="D220" t="s">
        <v>271</v>
      </c>
      <c r="F220" t="b">
        <f>FALSE()</f>
        <v>0</v>
      </c>
      <c r="G220">
        <v>2</v>
      </c>
      <c r="H220" t="s">
        <v>282</v>
      </c>
    </row>
    <row r="221" spans="1:8" x14ac:dyDescent="0.25">
      <c r="A221" s="1">
        <v>219</v>
      </c>
      <c r="B221" t="s">
        <v>30</v>
      </c>
      <c r="C221">
        <v>291</v>
      </c>
      <c r="D221" t="s">
        <v>271</v>
      </c>
      <c r="F221" t="b">
        <f>TRUE()</f>
        <v>1</v>
      </c>
      <c r="G221">
        <v>2</v>
      </c>
      <c r="H221" t="s">
        <v>283</v>
      </c>
    </row>
    <row r="222" spans="1:8" x14ac:dyDescent="0.25">
      <c r="A222" s="1">
        <v>220</v>
      </c>
      <c r="B222" t="s">
        <v>32</v>
      </c>
      <c r="C222">
        <v>202</v>
      </c>
      <c r="D222" t="s">
        <v>271</v>
      </c>
      <c r="F222" t="b">
        <f>TRUE()</f>
        <v>1</v>
      </c>
      <c r="G222">
        <v>2</v>
      </c>
      <c r="H222" t="s">
        <v>284</v>
      </c>
    </row>
    <row r="223" spans="1:8" x14ac:dyDescent="0.25">
      <c r="A223" s="1">
        <v>221</v>
      </c>
      <c r="B223" t="s">
        <v>34</v>
      </c>
      <c r="C223">
        <v>179</v>
      </c>
      <c r="D223" t="s">
        <v>271</v>
      </c>
      <c r="F223" t="b">
        <f>TRUE()</f>
        <v>1</v>
      </c>
      <c r="G223">
        <v>2</v>
      </c>
      <c r="H223" t="s">
        <v>285</v>
      </c>
    </row>
    <row r="224" spans="1:8" x14ac:dyDescent="0.25">
      <c r="A224" s="1">
        <v>222</v>
      </c>
      <c r="B224" t="s">
        <v>36</v>
      </c>
      <c r="C224">
        <v>256</v>
      </c>
      <c r="D224" t="s">
        <v>271</v>
      </c>
      <c r="F224" t="b">
        <f>TRUE()</f>
        <v>1</v>
      </c>
      <c r="G224">
        <v>2</v>
      </c>
      <c r="H224" t="s">
        <v>286</v>
      </c>
    </row>
    <row r="225" spans="1:8" x14ac:dyDescent="0.25">
      <c r="A225" s="1">
        <v>223</v>
      </c>
      <c r="B225" t="s">
        <v>38</v>
      </c>
      <c r="C225">
        <v>64</v>
      </c>
      <c r="D225" t="s">
        <v>271</v>
      </c>
      <c r="F225" t="b">
        <f>FALSE()</f>
        <v>0</v>
      </c>
      <c r="G225">
        <v>3</v>
      </c>
      <c r="H225" t="s">
        <v>287</v>
      </c>
    </row>
    <row r="226" spans="1:8" x14ac:dyDescent="0.25">
      <c r="A226" s="1">
        <v>224</v>
      </c>
      <c r="B226" t="s">
        <v>40</v>
      </c>
      <c r="C226">
        <v>44</v>
      </c>
      <c r="D226" t="s">
        <v>271</v>
      </c>
      <c r="F226" t="b">
        <f>TRUE()</f>
        <v>1</v>
      </c>
      <c r="G226">
        <v>1</v>
      </c>
      <c r="H226" t="s">
        <v>288</v>
      </c>
    </row>
    <row r="227" spans="1:8" x14ac:dyDescent="0.25">
      <c r="A227" s="1">
        <v>225</v>
      </c>
      <c r="B227" t="s">
        <v>42</v>
      </c>
      <c r="C227">
        <v>41</v>
      </c>
      <c r="D227" t="s">
        <v>271</v>
      </c>
      <c r="F227" t="b">
        <f>TRUE()</f>
        <v>1</v>
      </c>
      <c r="G227">
        <v>1</v>
      </c>
      <c r="H227" t="s">
        <v>289</v>
      </c>
    </row>
    <row r="228" spans="1:8" x14ac:dyDescent="0.25">
      <c r="A228" s="1">
        <v>226</v>
      </c>
      <c r="B228" t="s">
        <v>44</v>
      </c>
      <c r="C228">
        <v>113</v>
      </c>
      <c r="D228" t="s">
        <v>271</v>
      </c>
      <c r="F228" t="b">
        <f>FALSE()</f>
        <v>0</v>
      </c>
      <c r="G228">
        <v>2</v>
      </c>
      <c r="H228" t="s">
        <v>290</v>
      </c>
    </row>
    <row r="229" spans="1:8" x14ac:dyDescent="0.25">
      <c r="A229" s="1">
        <v>227</v>
      </c>
      <c r="B229" t="s">
        <v>46</v>
      </c>
      <c r="C229">
        <v>160</v>
      </c>
      <c r="D229" t="s">
        <v>271</v>
      </c>
      <c r="F229" t="b">
        <f>FALSE()</f>
        <v>0</v>
      </c>
      <c r="G229">
        <v>3</v>
      </c>
      <c r="H229" t="s">
        <v>291</v>
      </c>
    </row>
    <row r="230" spans="1:8" x14ac:dyDescent="0.25">
      <c r="A230" s="1">
        <v>228</v>
      </c>
      <c r="B230" t="s">
        <v>48</v>
      </c>
      <c r="C230">
        <v>43</v>
      </c>
      <c r="D230" t="s">
        <v>271</v>
      </c>
      <c r="F230" t="b">
        <f>TRUE()</f>
        <v>1</v>
      </c>
      <c r="G230">
        <v>1</v>
      </c>
      <c r="H230" t="s">
        <v>292</v>
      </c>
    </row>
    <row r="231" spans="1:8" x14ac:dyDescent="0.25">
      <c r="A231" s="1">
        <v>229</v>
      </c>
      <c r="B231" t="s">
        <v>50</v>
      </c>
      <c r="C231">
        <v>259</v>
      </c>
      <c r="D231" t="s">
        <v>271</v>
      </c>
      <c r="F231" t="b">
        <f>FALSE()</f>
        <v>0</v>
      </c>
      <c r="G231">
        <v>2</v>
      </c>
      <c r="H231" t="s">
        <v>293</v>
      </c>
    </row>
    <row r="232" spans="1:8" x14ac:dyDescent="0.25">
      <c r="A232" s="1">
        <v>230</v>
      </c>
      <c r="B232" t="s">
        <v>52</v>
      </c>
      <c r="C232">
        <v>305</v>
      </c>
      <c r="D232" t="s">
        <v>271</v>
      </c>
      <c r="F232" t="b">
        <f>TRUE()</f>
        <v>1</v>
      </c>
      <c r="G232">
        <v>2</v>
      </c>
      <c r="H232" t="s">
        <v>294</v>
      </c>
    </row>
    <row r="233" spans="1:8" x14ac:dyDescent="0.25">
      <c r="A233" s="1">
        <v>231</v>
      </c>
      <c r="B233" t="s">
        <v>54</v>
      </c>
      <c r="C233">
        <v>229</v>
      </c>
      <c r="D233" t="s">
        <v>271</v>
      </c>
      <c r="F233" t="b">
        <f>FALSE()</f>
        <v>0</v>
      </c>
      <c r="G233">
        <v>1</v>
      </c>
      <c r="H233" t="s">
        <v>295</v>
      </c>
    </row>
    <row r="234" spans="1:8" x14ac:dyDescent="0.25">
      <c r="A234" s="1">
        <v>232</v>
      </c>
      <c r="B234" t="s">
        <v>56</v>
      </c>
      <c r="C234">
        <v>41</v>
      </c>
      <c r="D234" t="s">
        <v>271</v>
      </c>
      <c r="F234" t="b">
        <f>TRUE()</f>
        <v>1</v>
      </c>
      <c r="G234">
        <v>1</v>
      </c>
      <c r="H234" t="s">
        <v>296</v>
      </c>
    </row>
    <row r="235" spans="1:8" x14ac:dyDescent="0.25">
      <c r="A235" s="1">
        <v>233</v>
      </c>
      <c r="B235" t="s">
        <v>58</v>
      </c>
      <c r="C235">
        <v>349</v>
      </c>
      <c r="D235" t="s">
        <v>271</v>
      </c>
      <c r="F235" t="b">
        <f>FALSE()</f>
        <v>0</v>
      </c>
      <c r="G235">
        <v>1</v>
      </c>
      <c r="H235" t="s">
        <v>297</v>
      </c>
    </row>
    <row r="236" spans="1:8" x14ac:dyDescent="0.25">
      <c r="A236" s="1">
        <v>234</v>
      </c>
      <c r="B236" t="s">
        <v>60</v>
      </c>
      <c r="C236">
        <v>149</v>
      </c>
      <c r="D236" t="s">
        <v>271</v>
      </c>
      <c r="F236" t="b">
        <f>TRUE()</f>
        <v>1</v>
      </c>
      <c r="G236">
        <v>2</v>
      </c>
      <c r="H236" t="s">
        <v>298</v>
      </c>
    </row>
    <row r="237" spans="1:8" x14ac:dyDescent="0.25">
      <c r="A237" s="1">
        <v>235</v>
      </c>
      <c r="B237" t="s">
        <v>62</v>
      </c>
      <c r="C237">
        <v>79</v>
      </c>
      <c r="D237" t="s">
        <v>271</v>
      </c>
      <c r="F237" t="b">
        <f>FALSE()</f>
        <v>0</v>
      </c>
      <c r="G237">
        <v>1</v>
      </c>
      <c r="H237" t="s">
        <v>299</v>
      </c>
    </row>
    <row r="238" spans="1:8" x14ac:dyDescent="0.25">
      <c r="A238" s="1">
        <v>236</v>
      </c>
      <c r="B238" t="s">
        <v>64</v>
      </c>
      <c r="C238">
        <v>146</v>
      </c>
      <c r="D238" t="s">
        <v>271</v>
      </c>
      <c r="F238" t="b">
        <f>TRUE()</f>
        <v>1</v>
      </c>
      <c r="G238">
        <v>2</v>
      </c>
      <c r="H238" t="s">
        <v>300</v>
      </c>
    </row>
    <row r="239" spans="1:8" x14ac:dyDescent="0.25">
      <c r="A239" s="1">
        <v>237</v>
      </c>
      <c r="B239" t="s">
        <v>66</v>
      </c>
      <c r="C239">
        <v>55</v>
      </c>
      <c r="D239" t="s">
        <v>271</v>
      </c>
      <c r="F239" t="b">
        <f>TRUE()</f>
        <v>1</v>
      </c>
      <c r="G239">
        <v>1</v>
      </c>
      <c r="H239" t="s">
        <v>301</v>
      </c>
    </row>
    <row r="240" spans="1:8" x14ac:dyDescent="0.25">
      <c r="A240" s="1">
        <v>238</v>
      </c>
      <c r="B240" t="s">
        <v>68</v>
      </c>
      <c r="C240">
        <v>39</v>
      </c>
      <c r="D240" t="s">
        <v>271</v>
      </c>
      <c r="F240" t="b">
        <f>FALSE()</f>
        <v>0</v>
      </c>
      <c r="G240">
        <v>2</v>
      </c>
      <c r="H240" t="s">
        <v>302</v>
      </c>
    </row>
    <row r="241" spans="1:8" x14ac:dyDescent="0.25">
      <c r="A241" s="1">
        <v>240</v>
      </c>
      <c r="B241" t="s">
        <v>72</v>
      </c>
      <c r="C241">
        <v>144</v>
      </c>
      <c r="D241" t="s">
        <v>271</v>
      </c>
      <c r="F241" t="b">
        <f>TRUE()</f>
        <v>1</v>
      </c>
      <c r="G241">
        <v>1</v>
      </c>
      <c r="H241" t="s">
        <v>303</v>
      </c>
    </row>
    <row r="242" spans="1:8" x14ac:dyDescent="0.25">
      <c r="A242" s="1">
        <v>241</v>
      </c>
      <c r="B242" t="s">
        <v>74</v>
      </c>
      <c r="C242">
        <v>2456</v>
      </c>
      <c r="D242" t="s">
        <v>271</v>
      </c>
      <c r="F242" t="b">
        <f>TRUE()</f>
        <v>1</v>
      </c>
      <c r="G242">
        <v>1</v>
      </c>
      <c r="H242" t="s">
        <v>304</v>
      </c>
    </row>
    <row r="243" spans="1:8" x14ac:dyDescent="0.25">
      <c r="A243" s="1">
        <v>242</v>
      </c>
      <c r="B243" t="s">
        <v>76</v>
      </c>
      <c r="C243">
        <v>239</v>
      </c>
      <c r="D243" t="s">
        <v>271</v>
      </c>
      <c r="F243" t="b">
        <f>TRUE()</f>
        <v>1</v>
      </c>
      <c r="G243">
        <v>1</v>
      </c>
      <c r="H243" t="s">
        <v>305</v>
      </c>
    </row>
    <row r="244" spans="1:8" x14ac:dyDescent="0.25">
      <c r="A244" s="1">
        <v>243</v>
      </c>
      <c r="B244" t="s">
        <v>78</v>
      </c>
      <c r="C244">
        <v>187</v>
      </c>
      <c r="D244" t="s">
        <v>271</v>
      </c>
      <c r="F244" t="b">
        <f>TRUE()</f>
        <v>1</v>
      </c>
      <c r="G244">
        <v>3</v>
      </c>
      <c r="H244" t="s">
        <v>306</v>
      </c>
    </row>
    <row r="245" spans="1:8" x14ac:dyDescent="0.25">
      <c r="A245" s="1">
        <v>244</v>
      </c>
      <c r="B245" t="s">
        <v>80</v>
      </c>
      <c r="C245">
        <v>292</v>
      </c>
      <c r="D245" t="s">
        <v>271</v>
      </c>
      <c r="F245" t="b">
        <f>TRUE()</f>
        <v>1</v>
      </c>
      <c r="G245">
        <v>2</v>
      </c>
      <c r="H245" t="s">
        <v>307</v>
      </c>
    </row>
    <row r="246" spans="1:8" x14ac:dyDescent="0.25">
      <c r="A246" s="1">
        <v>245</v>
      </c>
      <c r="B246" t="s">
        <v>82</v>
      </c>
      <c r="C246">
        <v>244</v>
      </c>
      <c r="D246" t="s">
        <v>271</v>
      </c>
      <c r="F246" t="b">
        <f>FALSE()</f>
        <v>0</v>
      </c>
      <c r="G246">
        <v>3</v>
      </c>
      <c r="H246" t="s">
        <v>308</v>
      </c>
    </row>
    <row r="247" spans="1:8" x14ac:dyDescent="0.25">
      <c r="A247" s="1">
        <v>246</v>
      </c>
      <c r="B247" t="s">
        <v>84</v>
      </c>
      <c r="C247">
        <v>120</v>
      </c>
      <c r="D247" t="s">
        <v>271</v>
      </c>
      <c r="F247" t="b">
        <f>FALSE()</f>
        <v>0</v>
      </c>
      <c r="G247">
        <v>2</v>
      </c>
      <c r="H247" t="s">
        <v>309</v>
      </c>
    </row>
    <row r="248" spans="1:8" x14ac:dyDescent="0.25">
      <c r="A248" s="1">
        <v>247</v>
      </c>
      <c r="B248" t="s">
        <v>86</v>
      </c>
      <c r="C248">
        <v>749</v>
      </c>
      <c r="D248" t="s">
        <v>271</v>
      </c>
      <c r="F248" t="b">
        <f>FALSE()</f>
        <v>0</v>
      </c>
      <c r="G248">
        <v>4</v>
      </c>
      <c r="H248" t="s">
        <v>310</v>
      </c>
    </row>
    <row r="249" spans="1:8" x14ac:dyDescent="0.25">
      <c r="A249" s="1">
        <v>248</v>
      </c>
      <c r="B249" t="s">
        <v>88</v>
      </c>
      <c r="C249">
        <v>737</v>
      </c>
      <c r="D249" t="s">
        <v>271</v>
      </c>
      <c r="F249" t="b">
        <f>FALSE()</f>
        <v>0</v>
      </c>
      <c r="G249">
        <v>3</v>
      </c>
      <c r="H249" t="s">
        <v>311</v>
      </c>
    </row>
    <row r="250" spans="1:8" x14ac:dyDescent="0.25">
      <c r="A250" s="1">
        <v>249</v>
      </c>
      <c r="B250" t="s">
        <v>90</v>
      </c>
      <c r="C250">
        <v>156</v>
      </c>
      <c r="D250" t="s">
        <v>271</v>
      </c>
      <c r="F250" t="b">
        <f>FALSE()</f>
        <v>0</v>
      </c>
      <c r="G250">
        <v>2</v>
      </c>
      <c r="H250" t="s">
        <v>312</v>
      </c>
    </row>
    <row r="251" spans="1:8" x14ac:dyDescent="0.25">
      <c r="A251" s="1">
        <v>250</v>
      </c>
      <c r="B251" t="s">
        <v>92</v>
      </c>
      <c r="C251">
        <v>256</v>
      </c>
      <c r="D251" t="s">
        <v>271</v>
      </c>
      <c r="F251" t="b">
        <f>FALSE()</f>
        <v>0</v>
      </c>
      <c r="G251">
        <v>2</v>
      </c>
      <c r="H251" t="s">
        <v>313</v>
      </c>
    </row>
    <row r="252" spans="1:8" x14ac:dyDescent="0.25">
      <c r="A252" s="1">
        <v>251</v>
      </c>
      <c r="B252" t="s">
        <v>94</v>
      </c>
      <c r="C252">
        <v>157</v>
      </c>
      <c r="D252" t="s">
        <v>271</v>
      </c>
      <c r="F252" t="b">
        <f>TRUE()</f>
        <v>1</v>
      </c>
      <c r="G252">
        <v>2</v>
      </c>
      <c r="H252" t="s">
        <v>314</v>
      </c>
    </row>
    <row r="253" spans="1:8" x14ac:dyDescent="0.25">
      <c r="A253" s="1">
        <v>252</v>
      </c>
      <c r="B253" t="s">
        <v>96</v>
      </c>
      <c r="C253">
        <v>139</v>
      </c>
      <c r="D253" t="s">
        <v>271</v>
      </c>
      <c r="F253" t="b">
        <f>TRUE()</f>
        <v>1</v>
      </c>
      <c r="G253">
        <v>1</v>
      </c>
      <c r="H253" t="s">
        <v>315</v>
      </c>
    </row>
    <row r="254" spans="1:8" x14ac:dyDescent="0.25">
      <c r="A254" s="1">
        <v>253</v>
      </c>
      <c r="B254" t="s">
        <v>98</v>
      </c>
      <c r="C254">
        <v>37</v>
      </c>
      <c r="D254" t="s">
        <v>271</v>
      </c>
      <c r="F254" t="b">
        <f>TRUE()</f>
        <v>1</v>
      </c>
      <c r="G254">
        <v>1</v>
      </c>
      <c r="H254" t="s">
        <v>316</v>
      </c>
    </row>
    <row r="255" spans="1:8" x14ac:dyDescent="0.25">
      <c r="A255" s="1">
        <v>254</v>
      </c>
      <c r="B255" t="s">
        <v>100</v>
      </c>
      <c r="C255">
        <v>318</v>
      </c>
      <c r="D255" t="s">
        <v>271</v>
      </c>
      <c r="F255" t="b">
        <f>TRUE()</f>
        <v>1</v>
      </c>
      <c r="G255">
        <v>3</v>
      </c>
      <c r="H255" t="s">
        <v>317</v>
      </c>
    </row>
    <row r="256" spans="1:8" x14ac:dyDescent="0.25">
      <c r="A256" s="1">
        <v>255</v>
      </c>
      <c r="B256" t="s">
        <v>102</v>
      </c>
      <c r="C256">
        <v>137</v>
      </c>
      <c r="D256" t="s">
        <v>271</v>
      </c>
      <c r="F256" t="b">
        <f>TRUE()</f>
        <v>1</v>
      </c>
      <c r="G256">
        <v>3</v>
      </c>
      <c r="H256" t="s">
        <v>318</v>
      </c>
    </row>
    <row r="257" spans="1:8" x14ac:dyDescent="0.25">
      <c r="A257" s="1">
        <v>256</v>
      </c>
      <c r="B257" t="s">
        <v>104</v>
      </c>
      <c r="C257">
        <v>345</v>
      </c>
      <c r="D257" t="s">
        <v>271</v>
      </c>
      <c r="F257" t="b">
        <f>TRUE()</f>
        <v>1</v>
      </c>
      <c r="G257">
        <v>2</v>
      </c>
      <c r="H257" t="s">
        <v>319</v>
      </c>
    </row>
    <row r="258" spans="1:8" x14ac:dyDescent="0.25">
      <c r="A258" s="1">
        <v>257</v>
      </c>
      <c r="B258" t="s">
        <v>106</v>
      </c>
      <c r="C258">
        <v>516</v>
      </c>
      <c r="D258" t="s">
        <v>271</v>
      </c>
      <c r="F258" t="b">
        <f>FALSE()</f>
        <v>0</v>
      </c>
      <c r="G258">
        <v>4</v>
      </c>
      <c r="H258" t="s">
        <v>320</v>
      </c>
    </row>
    <row r="259" spans="1:8" x14ac:dyDescent="0.25">
      <c r="A259" s="1">
        <v>258</v>
      </c>
      <c r="B259" t="s">
        <v>108</v>
      </c>
      <c r="C259">
        <v>122</v>
      </c>
      <c r="D259" t="s">
        <v>271</v>
      </c>
      <c r="F259" t="b">
        <f>FALSE()</f>
        <v>0</v>
      </c>
      <c r="G259">
        <v>2</v>
      </c>
      <c r="H259" t="s">
        <v>321</v>
      </c>
    </row>
    <row r="260" spans="1:8" x14ac:dyDescent="0.25">
      <c r="A260" s="1">
        <v>259</v>
      </c>
      <c r="B260" t="s">
        <v>110</v>
      </c>
      <c r="C260">
        <v>129</v>
      </c>
      <c r="D260" t="s">
        <v>271</v>
      </c>
      <c r="F260" t="b">
        <f>FALSE()</f>
        <v>0</v>
      </c>
      <c r="G260">
        <v>4</v>
      </c>
      <c r="H260" t="s">
        <v>322</v>
      </c>
    </row>
    <row r="261" spans="1:8" x14ac:dyDescent="0.25">
      <c r="A261" s="1">
        <v>260</v>
      </c>
      <c r="B261" t="s">
        <v>7</v>
      </c>
      <c r="C261">
        <v>183</v>
      </c>
      <c r="D261" t="s">
        <v>323</v>
      </c>
      <c r="F261" t="b">
        <f>FALSE()</f>
        <v>0</v>
      </c>
      <c r="G261">
        <v>1</v>
      </c>
      <c r="H261" t="s">
        <v>324</v>
      </c>
    </row>
    <row r="262" spans="1:8" x14ac:dyDescent="0.25">
      <c r="A262" s="1">
        <v>261</v>
      </c>
      <c r="B262" t="s">
        <v>10</v>
      </c>
      <c r="C262">
        <v>99</v>
      </c>
      <c r="D262" t="s">
        <v>323</v>
      </c>
      <c r="F262" t="b">
        <f>FALSE()</f>
        <v>0</v>
      </c>
      <c r="G262">
        <v>1</v>
      </c>
      <c r="H262" t="s">
        <v>325</v>
      </c>
    </row>
    <row r="263" spans="1:8" x14ac:dyDescent="0.25">
      <c r="A263" s="1">
        <v>262</v>
      </c>
      <c r="B263" t="s">
        <v>12</v>
      </c>
      <c r="C263">
        <v>65</v>
      </c>
      <c r="D263" t="s">
        <v>323</v>
      </c>
      <c r="F263" t="b">
        <f>FALSE()</f>
        <v>0</v>
      </c>
      <c r="G263">
        <v>1</v>
      </c>
      <c r="H263" t="s">
        <v>326</v>
      </c>
    </row>
    <row r="264" spans="1:8" x14ac:dyDescent="0.25">
      <c r="A264" s="1">
        <v>263</v>
      </c>
      <c r="B264" t="s">
        <v>14</v>
      </c>
      <c r="C264">
        <v>106</v>
      </c>
      <c r="D264" t="s">
        <v>323</v>
      </c>
      <c r="F264" t="b">
        <f>TRUE()</f>
        <v>1</v>
      </c>
      <c r="G264">
        <v>2</v>
      </c>
      <c r="H264" t="s">
        <v>327</v>
      </c>
    </row>
    <row r="265" spans="1:8" x14ac:dyDescent="0.25">
      <c r="A265" s="1">
        <v>264</v>
      </c>
      <c r="B265" t="s">
        <v>16</v>
      </c>
      <c r="C265">
        <v>180</v>
      </c>
      <c r="D265" t="s">
        <v>323</v>
      </c>
      <c r="F265" t="b">
        <f>TRUE()</f>
        <v>1</v>
      </c>
      <c r="G265">
        <v>1</v>
      </c>
      <c r="H265" t="s">
        <v>328</v>
      </c>
    </row>
    <row r="266" spans="1:8" x14ac:dyDescent="0.25">
      <c r="A266" s="1">
        <v>265</v>
      </c>
      <c r="B266" t="s">
        <v>18</v>
      </c>
      <c r="C266">
        <v>85</v>
      </c>
      <c r="D266" t="s">
        <v>323</v>
      </c>
      <c r="F266" t="b">
        <f>FALSE()</f>
        <v>0</v>
      </c>
      <c r="G266">
        <v>1</v>
      </c>
      <c r="H266" t="s">
        <v>329</v>
      </c>
    </row>
    <row r="267" spans="1:8" x14ac:dyDescent="0.25">
      <c r="A267" s="1">
        <v>266</v>
      </c>
      <c r="B267" t="s">
        <v>20</v>
      </c>
      <c r="C267">
        <v>25</v>
      </c>
      <c r="D267" t="s">
        <v>323</v>
      </c>
      <c r="F267" t="b">
        <f>FALSE()</f>
        <v>0</v>
      </c>
      <c r="G267">
        <v>3</v>
      </c>
      <c r="H267" t="s">
        <v>330</v>
      </c>
    </row>
    <row r="268" spans="1:8" x14ac:dyDescent="0.25">
      <c r="A268" s="1">
        <v>267</v>
      </c>
      <c r="B268" t="s">
        <v>22</v>
      </c>
      <c r="C268">
        <v>126</v>
      </c>
      <c r="D268" t="s">
        <v>323</v>
      </c>
      <c r="F268" t="b">
        <f>TRUE()</f>
        <v>1</v>
      </c>
      <c r="G268">
        <v>1</v>
      </c>
      <c r="H268" t="s">
        <v>331</v>
      </c>
    </row>
    <row r="269" spans="1:8" x14ac:dyDescent="0.25">
      <c r="A269" s="1">
        <v>268</v>
      </c>
      <c r="B269" t="s">
        <v>24</v>
      </c>
      <c r="C269">
        <v>103</v>
      </c>
      <c r="D269" t="s">
        <v>323</v>
      </c>
      <c r="F269" t="b">
        <f>FALSE()</f>
        <v>0</v>
      </c>
      <c r="G269">
        <v>1</v>
      </c>
      <c r="H269" t="s">
        <v>332</v>
      </c>
    </row>
    <row r="270" spans="1:8" x14ac:dyDescent="0.25">
      <c r="A270" s="1">
        <v>269</v>
      </c>
      <c r="B270" t="s">
        <v>26</v>
      </c>
      <c r="C270">
        <v>67</v>
      </c>
      <c r="D270" t="s">
        <v>323</v>
      </c>
      <c r="F270" t="b">
        <f>FALSE()</f>
        <v>0</v>
      </c>
      <c r="G270">
        <v>1</v>
      </c>
      <c r="H270" t="s">
        <v>333</v>
      </c>
    </row>
    <row r="271" spans="1:8" x14ac:dyDescent="0.25">
      <c r="A271" s="1">
        <v>270</v>
      </c>
      <c r="B271" t="s">
        <v>28</v>
      </c>
      <c r="C271">
        <v>116</v>
      </c>
      <c r="D271" t="s">
        <v>323</v>
      </c>
      <c r="F271" t="b">
        <f>FALSE()</f>
        <v>0</v>
      </c>
      <c r="G271">
        <v>1</v>
      </c>
      <c r="H271" t="s">
        <v>334</v>
      </c>
    </row>
    <row r="272" spans="1:8" x14ac:dyDescent="0.25">
      <c r="A272" s="1">
        <v>271</v>
      </c>
      <c r="B272" t="s">
        <v>30</v>
      </c>
      <c r="C272">
        <v>205</v>
      </c>
      <c r="D272" t="s">
        <v>323</v>
      </c>
      <c r="F272" t="b">
        <f>FALSE()</f>
        <v>0</v>
      </c>
      <c r="G272">
        <v>1</v>
      </c>
      <c r="H272" t="s">
        <v>335</v>
      </c>
    </row>
    <row r="273" spans="1:8" x14ac:dyDescent="0.25">
      <c r="A273" s="1">
        <v>272</v>
      </c>
      <c r="B273" t="s">
        <v>32</v>
      </c>
      <c r="C273">
        <v>168</v>
      </c>
      <c r="D273" t="s">
        <v>323</v>
      </c>
      <c r="F273" t="b">
        <f>TRUE()</f>
        <v>1</v>
      </c>
      <c r="G273">
        <v>1</v>
      </c>
      <c r="H273" t="s">
        <v>336</v>
      </c>
    </row>
    <row r="274" spans="1:8" x14ac:dyDescent="0.25">
      <c r="A274" s="1">
        <v>273</v>
      </c>
      <c r="B274" t="s">
        <v>34</v>
      </c>
      <c r="C274">
        <v>92</v>
      </c>
      <c r="D274" t="s">
        <v>323</v>
      </c>
      <c r="F274" t="b">
        <f>FALSE()</f>
        <v>0</v>
      </c>
      <c r="G274">
        <v>1</v>
      </c>
      <c r="H274" t="s">
        <v>337</v>
      </c>
    </row>
    <row r="275" spans="1:8" x14ac:dyDescent="0.25">
      <c r="A275" s="1">
        <v>274</v>
      </c>
      <c r="B275" t="s">
        <v>36</v>
      </c>
      <c r="C275">
        <v>465</v>
      </c>
      <c r="D275" t="s">
        <v>323</v>
      </c>
      <c r="F275" t="b">
        <f>FALSE()</f>
        <v>0</v>
      </c>
      <c r="G275">
        <v>1</v>
      </c>
      <c r="H275" t="s">
        <v>338</v>
      </c>
    </row>
    <row r="276" spans="1:8" x14ac:dyDescent="0.25">
      <c r="A276" s="1">
        <v>275</v>
      </c>
      <c r="B276" t="s">
        <v>38</v>
      </c>
      <c r="C276">
        <v>36</v>
      </c>
      <c r="D276" t="s">
        <v>323</v>
      </c>
      <c r="F276" t="b">
        <f>FALSE()</f>
        <v>0</v>
      </c>
      <c r="G276">
        <v>5</v>
      </c>
      <c r="H276" t="s">
        <v>339</v>
      </c>
    </row>
    <row r="277" spans="1:8" x14ac:dyDescent="0.25">
      <c r="A277" s="1">
        <v>276</v>
      </c>
      <c r="B277" t="s">
        <v>40</v>
      </c>
      <c r="C277">
        <v>89</v>
      </c>
      <c r="D277" t="s">
        <v>323</v>
      </c>
      <c r="F277" t="b">
        <f>TRUE()</f>
        <v>1</v>
      </c>
      <c r="G277">
        <v>1</v>
      </c>
      <c r="H277" t="s">
        <v>340</v>
      </c>
    </row>
    <row r="278" spans="1:8" x14ac:dyDescent="0.25">
      <c r="A278" s="1">
        <v>277</v>
      </c>
      <c r="B278" t="s">
        <v>42</v>
      </c>
      <c r="C278">
        <v>167</v>
      </c>
      <c r="D278" t="s">
        <v>323</v>
      </c>
      <c r="F278" t="b">
        <f>TRUE()</f>
        <v>1</v>
      </c>
      <c r="G278">
        <v>1</v>
      </c>
      <c r="H278" t="s">
        <v>341</v>
      </c>
    </row>
    <row r="279" spans="1:8" x14ac:dyDescent="0.25">
      <c r="A279" s="1">
        <v>278</v>
      </c>
      <c r="B279" t="s">
        <v>44</v>
      </c>
      <c r="C279">
        <v>101</v>
      </c>
      <c r="D279" t="s">
        <v>323</v>
      </c>
      <c r="F279" t="b">
        <f>TRUE()</f>
        <v>1</v>
      </c>
      <c r="G279">
        <v>1</v>
      </c>
      <c r="H279" t="s">
        <v>342</v>
      </c>
    </row>
    <row r="280" spans="1:8" x14ac:dyDescent="0.25">
      <c r="A280" s="1">
        <v>279</v>
      </c>
      <c r="B280" t="s">
        <v>46</v>
      </c>
      <c r="C280">
        <v>88</v>
      </c>
      <c r="D280" t="s">
        <v>323</v>
      </c>
      <c r="F280" t="b">
        <f>FALSE()</f>
        <v>0</v>
      </c>
      <c r="G280">
        <v>1</v>
      </c>
      <c r="H280" t="s">
        <v>343</v>
      </c>
    </row>
    <row r="281" spans="1:8" x14ac:dyDescent="0.25">
      <c r="A281" s="1">
        <v>280</v>
      </c>
      <c r="B281" t="s">
        <v>48</v>
      </c>
      <c r="C281">
        <v>74</v>
      </c>
      <c r="D281" t="s">
        <v>323</v>
      </c>
      <c r="F281" t="b">
        <f>FALSE()</f>
        <v>0</v>
      </c>
      <c r="G281">
        <v>1</v>
      </c>
      <c r="H281" t="s">
        <v>344</v>
      </c>
    </row>
    <row r="282" spans="1:8" x14ac:dyDescent="0.25">
      <c r="A282" s="1">
        <v>281</v>
      </c>
      <c r="B282" t="s">
        <v>50</v>
      </c>
      <c r="C282">
        <v>176</v>
      </c>
      <c r="D282" t="s">
        <v>323</v>
      </c>
      <c r="F282" t="b">
        <f>TRUE()</f>
        <v>1</v>
      </c>
      <c r="G282">
        <v>1</v>
      </c>
      <c r="H282" t="s">
        <v>345</v>
      </c>
    </row>
    <row r="283" spans="1:8" x14ac:dyDescent="0.25">
      <c r="A283" s="1">
        <v>282</v>
      </c>
      <c r="B283" t="s">
        <v>52</v>
      </c>
      <c r="C283">
        <v>73</v>
      </c>
      <c r="D283" t="s">
        <v>323</v>
      </c>
      <c r="F283" t="b">
        <f>FALSE()</f>
        <v>0</v>
      </c>
      <c r="G283">
        <v>1</v>
      </c>
      <c r="H283" t="s">
        <v>346</v>
      </c>
    </row>
    <row r="284" spans="1:8" x14ac:dyDescent="0.25">
      <c r="A284" s="1">
        <v>283</v>
      </c>
      <c r="B284" t="s">
        <v>54</v>
      </c>
      <c r="C284">
        <v>80</v>
      </c>
      <c r="D284" t="s">
        <v>323</v>
      </c>
      <c r="F284" t="b">
        <f>FALSE()</f>
        <v>0</v>
      </c>
      <c r="G284">
        <v>1</v>
      </c>
      <c r="H284" t="s">
        <v>347</v>
      </c>
    </row>
    <row r="285" spans="1:8" x14ac:dyDescent="0.25">
      <c r="A285" s="1">
        <v>284</v>
      </c>
      <c r="B285" t="s">
        <v>56</v>
      </c>
      <c r="C285">
        <v>67</v>
      </c>
      <c r="D285" t="s">
        <v>323</v>
      </c>
      <c r="F285" t="b">
        <f>FALSE()</f>
        <v>0</v>
      </c>
      <c r="G285">
        <v>1</v>
      </c>
      <c r="H285" t="s">
        <v>348</v>
      </c>
    </row>
    <row r="286" spans="1:8" x14ac:dyDescent="0.25">
      <c r="A286" s="1">
        <v>285</v>
      </c>
      <c r="B286" t="s">
        <v>58</v>
      </c>
      <c r="C286">
        <v>89</v>
      </c>
      <c r="D286" t="s">
        <v>323</v>
      </c>
      <c r="F286" t="b">
        <f>FALSE()</f>
        <v>0</v>
      </c>
      <c r="G286">
        <v>1</v>
      </c>
      <c r="H286" t="s">
        <v>349</v>
      </c>
    </row>
    <row r="287" spans="1:8" x14ac:dyDescent="0.25">
      <c r="A287" s="1">
        <v>286</v>
      </c>
      <c r="B287" t="s">
        <v>60</v>
      </c>
      <c r="C287">
        <v>189</v>
      </c>
      <c r="D287" t="s">
        <v>323</v>
      </c>
      <c r="F287" t="b">
        <f>FALSE()</f>
        <v>0</v>
      </c>
      <c r="G287">
        <v>1</v>
      </c>
      <c r="H287" t="s">
        <v>350</v>
      </c>
    </row>
    <row r="288" spans="1:8" x14ac:dyDescent="0.25">
      <c r="A288" s="1">
        <v>287</v>
      </c>
      <c r="B288" t="s">
        <v>62</v>
      </c>
      <c r="C288">
        <v>122</v>
      </c>
      <c r="D288" t="s">
        <v>323</v>
      </c>
      <c r="F288" t="b">
        <f>FALSE()</f>
        <v>0</v>
      </c>
      <c r="G288">
        <v>1</v>
      </c>
      <c r="H288" t="s">
        <v>351</v>
      </c>
    </row>
    <row r="289" spans="1:8" x14ac:dyDescent="0.25">
      <c r="A289" s="1">
        <v>288</v>
      </c>
      <c r="B289" t="s">
        <v>64</v>
      </c>
      <c r="C289">
        <v>98</v>
      </c>
      <c r="D289" t="s">
        <v>323</v>
      </c>
      <c r="F289" t="b">
        <f>FALSE()</f>
        <v>0</v>
      </c>
      <c r="G289">
        <v>2</v>
      </c>
      <c r="H289" t="s">
        <v>352</v>
      </c>
    </row>
    <row r="290" spans="1:8" x14ac:dyDescent="0.25">
      <c r="A290" s="1">
        <v>289</v>
      </c>
      <c r="B290" t="s">
        <v>66</v>
      </c>
      <c r="C290">
        <v>99</v>
      </c>
      <c r="D290" t="s">
        <v>323</v>
      </c>
      <c r="F290" t="b">
        <f>TRUE()</f>
        <v>1</v>
      </c>
      <c r="G290">
        <v>1</v>
      </c>
      <c r="H290" t="s">
        <v>353</v>
      </c>
    </row>
    <row r="291" spans="1:8" x14ac:dyDescent="0.25">
      <c r="A291" s="1">
        <v>290</v>
      </c>
      <c r="B291" t="s">
        <v>68</v>
      </c>
      <c r="C291">
        <v>107</v>
      </c>
      <c r="D291" t="s">
        <v>323</v>
      </c>
      <c r="F291" t="b">
        <f>FALSE()</f>
        <v>0</v>
      </c>
      <c r="G291">
        <v>2</v>
      </c>
      <c r="H291" t="s">
        <v>354</v>
      </c>
    </row>
    <row r="292" spans="1:8" x14ac:dyDescent="0.25">
      <c r="A292" s="1">
        <v>291</v>
      </c>
      <c r="B292" t="s">
        <v>70</v>
      </c>
      <c r="C292">
        <v>146</v>
      </c>
      <c r="D292" t="s">
        <v>323</v>
      </c>
      <c r="F292" t="b">
        <f>TRUE()</f>
        <v>1</v>
      </c>
      <c r="G292">
        <v>2</v>
      </c>
      <c r="H292" t="s">
        <v>355</v>
      </c>
    </row>
    <row r="293" spans="1:8" x14ac:dyDescent="0.25">
      <c r="A293" s="1">
        <v>292</v>
      </c>
      <c r="B293" t="s">
        <v>72</v>
      </c>
      <c r="C293">
        <v>188</v>
      </c>
      <c r="D293" t="s">
        <v>323</v>
      </c>
      <c r="F293" t="b">
        <f>TRUE()</f>
        <v>1</v>
      </c>
      <c r="G293">
        <v>2</v>
      </c>
      <c r="H293" t="s">
        <v>356</v>
      </c>
    </row>
    <row r="294" spans="1:8" x14ac:dyDescent="0.25">
      <c r="A294" s="1">
        <v>293</v>
      </c>
      <c r="B294" t="s">
        <v>74</v>
      </c>
      <c r="C294">
        <v>74</v>
      </c>
      <c r="D294" t="s">
        <v>323</v>
      </c>
      <c r="F294" t="b">
        <f>FALSE()</f>
        <v>0</v>
      </c>
      <c r="G294">
        <v>1</v>
      </c>
      <c r="H294" t="s">
        <v>357</v>
      </c>
    </row>
    <row r="295" spans="1:8" x14ac:dyDescent="0.25">
      <c r="A295" s="1">
        <v>294</v>
      </c>
      <c r="B295" t="s">
        <v>76</v>
      </c>
      <c r="C295">
        <v>129</v>
      </c>
      <c r="D295" t="s">
        <v>323</v>
      </c>
      <c r="F295" t="b">
        <f>TRUE()</f>
        <v>1</v>
      </c>
      <c r="G295">
        <v>1</v>
      </c>
      <c r="H295" t="s">
        <v>358</v>
      </c>
    </row>
    <row r="296" spans="1:8" x14ac:dyDescent="0.25">
      <c r="A296" s="1">
        <v>295</v>
      </c>
      <c r="B296" t="s">
        <v>78</v>
      </c>
      <c r="C296">
        <v>109</v>
      </c>
      <c r="D296" t="s">
        <v>323</v>
      </c>
      <c r="F296" t="b">
        <f>TRUE()</f>
        <v>1</v>
      </c>
      <c r="G296">
        <v>2</v>
      </c>
      <c r="H296" t="s">
        <v>359</v>
      </c>
    </row>
    <row r="297" spans="1:8" x14ac:dyDescent="0.25">
      <c r="A297" s="1">
        <v>296</v>
      </c>
      <c r="B297" t="s">
        <v>80</v>
      </c>
      <c r="C297">
        <v>69</v>
      </c>
      <c r="D297" t="s">
        <v>323</v>
      </c>
      <c r="F297" t="b">
        <f>FALSE()</f>
        <v>0</v>
      </c>
      <c r="G297">
        <v>1</v>
      </c>
      <c r="H297" t="s">
        <v>360</v>
      </c>
    </row>
    <row r="298" spans="1:8" x14ac:dyDescent="0.25">
      <c r="A298" s="1">
        <v>297</v>
      </c>
      <c r="B298" t="s">
        <v>82</v>
      </c>
      <c r="C298">
        <v>64</v>
      </c>
      <c r="D298" t="s">
        <v>323</v>
      </c>
      <c r="F298" t="b">
        <f>FALSE()</f>
        <v>0</v>
      </c>
      <c r="G298">
        <v>1</v>
      </c>
      <c r="H298" t="s">
        <v>361</v>
      </c>
    </row>
    <row r="299" spans="1:8" x14ac:dyDescent="0.25">
      <c r="A299" s="1">
        <v>298</v>
      </c>
      <c r="B299" t="s">
        <v>84</v>
      </c>
      <c r="C299">
        <v>161</v>
      </c>
      <c r="D299" t="s">
        <v>323</v>
      </c>
      <c r="F299" t="b">
        <f>TRUE()</f>
        <v>1</v>
      </c>
      <c r="G299">
        <v>1</v>
      </c>
      <c r="H299" t="s">
        <v>362</v>
      </c>
    </row>
    <row r="300" spans="1:8" x14ac:dyDescent="0.25">
      <c r="A300" s="1">
        <v>299</v>
      </c>
      <c r="B300" t="s">
        <v>86</v>
      </c>
      <c r="C300">
        <v>175</v>
      </c>
      <c r="D300" t="s">
        <v>323</v>
      </c>
      <c r="F300" t="b">
        <f>FALSE()</f>
        <v>0</v>
      </c>
      <c r="G300">
        <v>1</v>
      </c>
      <c r="H300" t="s">
        <v>363</v>
      </c>
    </row>
    <row r="301" spans="1:8" x14ac:dyDescent="0.25">
      <c r="A301" s="1">
        <v>300</v>
      </c>
      <c r="B301" t="s">
        <v>88</v>
      </c>
      <c r="C301">
        <v>189</v>
      </c>
      <c r="D301" t="s">
        <v>323</v>
      </c>
      <c r="F301" t="b">
        <f>FALSE()</f>
        <v>0</v>
      </c>
      <c r="G301">
        <v>2</v>
      </c>
      <c r="H301" t="s">
        <v>364</v>
      </c>
    </row>
    <row r="302" spans="1:8" x14ac:dyDescent="0.25">
      <c r="A302" s="1">
        <v>301</v>
      </c>
      <c r="B302" t="s">
        <v>90</v>
      </c>
      <c r="C302">
        <v>132</v>
      </c>
      <c r="D302" t="s">
        <v>323</v>
      </c>
      <c r="F302" t="b">
        <f>FALSE()</f>
        <v>0</v>
      </c>
      <c r="G302">
        <v>1</v>
      </c>
      <c r="H302" t="s">
        <v>365</v>
      </c>
    </row>
    <row r="303" spans="1:8" x14ac:dyDescent="0.25">
      <c r="A303" s="1">
        <v>302</v>
      </c>
      <c r="B303" t="s">
        <v>92</v>
      </c>
      <c r="C303">
        <v>159</v>
      </c>
      <c r="D303" t="s">
        <v>323</v>
      </c>
      <c r="F303" t="b">
        <f>TRUE()</f>
        <v>1</v>
      </c>
      <c r="G303">
        <v>1</v>
      </c>
      <c r="H303" t="s">
        <v>366</v>
      </c>
    </row>
    <row r="304" spans="1:8" x14ac:dyDescent="0.25">
      <c r="A304" s="1">
        <v>303</v>
      </c>
      <c r="B304" t="s">
        <v>94</v>
      </c>
      <c r="C304">
        <v>106</v>
      </c>
      <c r="D304" t="s">
        <v>323</v>
      </c>
      <c r="F304" t="b">
        <f>TRUE()</f>
        <v>1</v>
      </c>
      <c r="G304">
        <v>1</v>
      </c>
      <c r="H304" t="s">
        <v>367</v>
      </c>
    </row>
    <row r="305" spans="1:8" x14ac:dyDescent="0.25">
      <c r="A305" s="1">
        <v>304</v>
      </c>
      <c r="B305" t="s">
        <v>96</v>
      </c>
      <c r="C305">
        <v>112</v>
      </c>
      <c r="D305" t="s">
        <v>323</v>
      </c>
      <c r="F305" t="b">
        <f>FALSE()</f>
        <v>0</v>
      </c>
      <c r="G305">
        <v>1</v>
      </c>
      <c r="H305" t="s">
        <v>368</v>
      </c>
    </row>
    <row r="306" spans="1:8" x14ac:dyDescent="0.25">
      <c r="A306" s="1">
        <v>305</v>
      </c>
      <c r="B306" t="s">
        <v>98</v>
      </c>
      <c r="C306">
        <v>137</v>
      </c>
      <c r="D306" t="s">
        <v>323</v>
      </c>
      <c r="F306" t="b">
        <f>FALSE()</f>
        <v>0</v>
      </c>
      <c r="G306">
        <v>2</v>
      </c>
      <c r="H306" t="s">
        <v>369</v>
      </c>
    </row>
    <row r="307" spans="1:8" x14ac:dyDescent="0.25">
      <c r="A307" s="1">
        <v>306</v>
      </c>
      <c r="B307" t="s">
        <v>100</v>
      </c>
      <c r="C307">
        <v>95</v>
      </c>
      <c r="D307" t="s">
        <v>323</v>
      </c>
      <c r="F307" t="b">
        <f>FALSE()</f>
        <v>0</v>
      </c>
      <c r="G307">
        <v>2</v>
      </c>
      <c r="H307" t="s">
        <v>370</v>
      </c>
    </row>
    <row r="308" spans="1:8" x14ac:dyDescent="0.25">
      <c r="A308" s="1">
        <v>307</v>
      </c>
      <c r="B308" t="s">
        <v>102</v>
      </c>
      <c r="C308">
        <v>66</v>
      </c>
      <c r="D308" t="s">
        <v>323</v>
      </c>
      <c r="F308" t="b">
        <f>FALSE()</f>
        <v>0</v>
      </c>
      <c r="G308">
        <v>2</v>
      </c>
      <c r="H308" t="s">
        <v>371</v>
      </c>
    </row>
    <row r="309" spans="1:8" x14ac:dyDescent="0.25">
      <c r="A309" s="1">
        <v>308</v>
      </c>
      <c r="B309" t="s">
        <v>104</v>
      </c>
      <c r="C309">
        <v>182</v>
      </c>
      <c r="D309" t="s">
        <v>323</v>
      </c>
      <c r="F309" t="b">
        <f>TRUE()</f>
        <v>1</v>
      </c>
      <c r="G309">
        <v>1</v>
      </c>
      <c r="H309" t="s">
        <v>372</v>
      </c>
    </row>
    <row r="310" spans="1:8" x14ac:dyDescent="0.25">
      <c r="A310" s="1">
        <v>309</v>
      </c>
      <c r="B310" t="s">
        <v>106</v>
      </c>
      <c r="C310">
        <v>572</v>
      </c>
      <c r="D310" t="s">
        <v>323</v>
      </c>
      <c r="F310" t="b">
        <f>FALSE()</f>
        <v>0</v>
      </c>
      <c r="G310">
        <v>5</v>
      </c>
      <c r="H310" t="s">
        <v>373</v>
      </c>
    </row>
    <row r="311" spans="1:8" x14ac:dyDescent="0.25">
      <c r="A311" s="1">
        <v>310</v>
      </c>
      <c r="B311" t="s">
        <v>108</v>
      </c>
      <c r="C311">
        <v>69</v>
      </c>
      <c r="D311" t="s">
        <v>323</v>
      </c>
      <c r="F311" t="b">
        <f>FALSE()</f>
        <v>0</v>
      </c>
      <c r="G311">
        <v>1</v>
      </c>
      <c r="H311" t="s">
        <v>374</v>
      </c>
    </row>
    <row r="312" spans="1:8" x14ac:dyDescent="0.25">
      <c r="A312" s="1">
        <v>311</v>
      </c>
      <c r="B312" t="s">
        <v>110</v>
      </c>
      <c r="C312">
        <v>80</v>
      </c>
      <c r="D312" t="s">
        <v>323</v>
      </c>
      <c r="F312" t="b">
        <f>FALSE()</f>
        <v>0</v>
      </c>
      <c r="G312">
        <v>3</v>
      </c>
      <c r="H312" t="s">
        <v>375</v>
      </c>
    </row>
    <row r="313" spans="1:8" x14ac:dyDescent="0.25">
      <c r="A313" s="1">
        <v>312</v>
      </c>
      <c r="B313" t="s">
        <v>7</v>
      </c>
      <c r="C313">
        <v>345</v>
      </c>
      <c r="D313" t="s">
        <v>376</v>
      </c>
      <c r="F313" t="b">
        <f>TRUE()</f>
        <v>1</v>
      </c>
      <c r="G313">
        <v>1</v>
      </c>
      <c r="H313" t="s">
        <v>377</v>
      </c>
    </row>
    <row r="314" spans="1:8" x14ac:dyDescent="0.25">
      <c r="A314" s="1">
        <v>313</v>
      </c>
      <c r="B314" t="s">
        <v>10</v>
      </c>
      <c r="C314">
        <v>25</v>
      </c>
      <c r="D314" t="s">
        <v>376</v>
      </c>
      <c r="F314" t="b">
        <f>TRUE()</f>
        <v>1</v>
      </c>
      <c r="G314">
        <v>1</v>
      </c>
      <c r="H314" t="s">
        <v>378</v>
      </c>
    </row>
    <row r="315" spans="1:8" x14ac:dyDescent="0.25">
      <c r="A315" s="1">
        <v>314</v>
      </c>
      <c r="B315" t="s">
        <v>12</v>
      </c>
      <c r="C315">
        <v>92</v>
      </c>
      <c r="D315" t="s">
        <v>376</v>
      </c>
      <c r="F315" t="b">
        <f>TRUE()</f>
        <v>1</v>
      </c>
      <c r="G315">
        <v>2</v>
      </c>
      <c r="H315" t="s">
        <v>379</v>
      </c>
    </row>
    <row r="316" spans="1:8" x14ac:dyDescent="0.25">
      <c r="A316" s="1">
        <v>315</v>
      </c>
      <c r="B316" t="s">
        <v>14</v>
      </c>
      <c r="C316">
        <v>33</v>
      </c>
      <c r="D316" t="s">
        <v>376</v>
      </c>
      <c r="F316" t="b">
        <f>TRUE()</f>
        <v>1</v>
      </c>
      <c r="G316">
        <v>1</v>
      </c>
      <c r="H316" t="s">
        <v>380</v>
      </c>
    </row>
    <row r="317" spans="1:8" x14ac:dyDescent="0.25">
      <c r="A317" s="1">
        <v>316</v>
      </c>
      <c r="B317" t="s">
        <v>16</v>
      </c>
      <c r="C317">
        <v>284</v>
      </c>
      <c r="D317" t="s">
        <v>376</v>
      </c>
      <c r="F317" t="b">
        <f>TRUE()</f>
        <v>1</v>
      </c>
      <c r="G317">
        <v>1</v>
      </c>
      <c r="H317" t="s">
        <v>381</v>
      </c>
    </row>
    <row r="318" spans="1:8" x14ac:dyDescent="0.25">
      <c r="A318" s="1">
        <v>317</v>
      </c>
      <c r="B318" t="s">
        <v>18</v>
      </c>
      <c r="C318">
        <v>62</v>
      </c>
      <c r="D318" t="s">
        <v>376</v>
      </c>
      <c r="F318" t="b">
        <f>TRUE()</f>
        <v>1</v>
      </c>
      <c r="G318">
        <v>1</v>
      </c>
      <c r="H318" t="s">
        <v>382</v>
      </c>
    </row>
    <row r="319" spans="1:8" x14ac:dyDescent="0.25">
      <c r="A319" s="1">
        <v>318</v>
      </c>
      <c r="B319" t="s">
        <v>20</v>
      </c>
      <c r="C319">
        <v>32</v>
      </c>
      <c r="D319" t="s">
        <v>376</v>
      </c>
      <c r="F319" t="b">
        <f>FALSE()</f>
        <v>0</v>
      </c>
      <c r="G319">
        <v>2</v>
      </c>
      <c r="H319" t="s">
        <v>383</v>
      </c>
    </row>
    <row r="320" spans="1:8" x14ac:dyDescent="0.25">
      <c r="A320" s="1">
        <v>319</v>
      </c>
      <c r="B320" t="s">
        <v>22</v>
      </c>
      <c r="C320">
        <v>139</v>
      </c>
      <c r="D320" t="s">
        <v>376</v>
      </c>
      <c r="F320" t="b">
        <f>TRUE()</f>
        <v>1</v>
      </c>
      <c r="G320">
        <v>1</v>
      </c>
      <c r="H320" t="s">
        <v>384</v>
      </c>
    </row>
    <row r="321" spans="1:8" x14ac:dyDescent="0.25">
      <c r="A321" s="1">
        <v>320</v>
      </c>
      <c r="B321" t="s">
        <v>24</v>
      </c>
      <c r="C321">
        <v>140</v>
      </c>
      <c r="D321" t="s">
        <v>376</v>
      </c>
      <c r="F321" t="b">
        <f>TRUE()</f>
        <v>1</v>
      </c>
      <c r="G321">
        <v>2</v>
      </c>
      <c r="H321" t="s">
        <v>385</v>
      </c>
    </row>
    <row r="322" spans="1:8" x14ac:dyDescent="0.25">
      <c r="A322" s="1">
        <v>321</v>
      </c>
      <c r="B322" t="s">
        <v>26</v>
      </c>
      <c r="C322">
        <v>28</v>
      </c>
      <c r="D322" t="s">
        <v>376</v>
      </c>
      <c r="F322" t="b">
        <f>TRUE()</f>
        <v>1</v>
      </c>
      <c r="G322">
        <v>1</v>
      </c>
      <c r="H322" t="s">
        <v>386</v>
      </c>
    </row>
    <row r="323" spans="1:8" x14ac:dyDescent="0.25">
      <c r="A323" s="1">
        <v>322</v>
      </c>
      <c r="B323" t="s">
        <v>28</v>
      </c>
      <c r="C323">
        <v>30</v>
      </c>
      <c r="D323" t="s">
        <v>376</v>
      </c>
      <c r="F323" t="b">
        <f>TRUE()</f>
        <v>1</v>
      </c>
      <c r="G323">
        <v>1</v>
      </c>
      <c r="H323" t="s">
        <v>387</v>
      </c>
    </row>
    <row r="324" spans="1:8" x14ac:dyDescent="0.25">
      <c r="A324" s="1">
        <v>323</v>
      </c>
      <c r="B324" t="s">
        <v>30</v>
      </c>
      <c r="C324">
        <v>26</v>
      </c>
      <c r="D324" t="s">
        <v>376</v>
      </c>
      <c r="F324" t="b">
        <f>TRUE()</f>
        <v>1</v>
      </c>
      <c r="G324">
        <v>1</v>
      </c>
      <c r="H324" t="s">
        <v>388</v>
      </c>
    </row>
    <row r="325" spans="1:8" x14ac:dyDescent="0.25">
      <c r="A325" s="1">
        <v>324</v>
      </c>
      <c r="B325" t="s">
        <v>32</v>
      </c>
      <c r="C325">
        <v>76</v>
      </c>
      <c r="D325" t="s">
        <v>376</v>
      </c>
      <c r="F325" t="b">
        <f>TRUE()</f>
        <v>1</v>
      </c>
      <c r="G325">
        <v>1</v>
      </c>
      <c r="H325" t="s">
        <v>389</v>
      </c>
    </row>
    <row r="326" spans="1:8" x14ac:dyDescent="0.25">
      <c r="A326" s="1">
        <v>325</v>
      </c>
      <c r="B326" t="s">
        <v>34</v>
      </c>
      <c r="C326">
        <v>48</v>
      </c>
      <c r="D326" t="s">
        <v>376</v>
      </c>
      <c r="F326" t="b">
        <f>TRUE()</f>
        <v>1</v>
      </c>
      <c r="G326">
        <v>1</v>
      </c>
      <c r="H326" t="s">
        <v>390</v>
      </c>
    </row>
    <row r="327" spans="1:8" x14ac:dyDescent="0.25">
      <c r="A327" s="1">
        <v>326</v>
      </c>
      <c r="B327" t="s">
        <v>36</v>
      </c>
      <c r="C327">
        <v>98</v>
      </c>
      <c r="D327" t="s">
        <v>376</v>
      </c>
      <c r="F327" t="b">
        <f>TRUE()</f>
        <v>1</v>
      </c>
      <c r="G327">
        <v>1</v>
      </c>
      <c r="H327" t="s">
        <v>391</v>
      </c>
    </row>
    <row r="328" spans="1:8" x14ac:dyDescent="0.25">
      <c r="A328" s="1">
        <v>327</v>
      </c>
      <c r="B328" t="s">
        <v>38</v>
      </c>
      <c r="C328">
        <v>137</v>
      </c>
      <c r="D328" t="s">
        <v>376</v>
      </c>
      <c r="F328" t="b">
        <f>FALSE()</f>
        <v>0</v>
      </c>
      <c r="G328">
        <v>3</v>
      </c>
      <c r="H328" t="s">
        <v>392</v>
      </c>
    </row>
    <row r="329" spans="1:8" x14ac:dyDescent="0.25">
      <c r="A329" s="1">
        <v>328</v>
      </c>
      <c r="B329" t="s">
        <v>40</v>
      </c>
      <c r="C329">
        <v>71</v>
      </c>
      <c r="D329" t="s">
        <v>376</v>
      </c>
      <c r="F329" t="b">
        <f>TRUE()</f>
        <v>1</v>
      </c>
      <c r="G329">
        <v>1</v>
      </c>
      <c r="H329" t="s">
        <v>393</v>
      </c>
    </row>
    <row r="330" spans="1:8" x14ac:dyDescent="0.25">
      <c r="A330" s="1">
        <v>329</v>
      </c>
      <c r="B330" t="s">
        <v>42</v>
      </c>
      <c r="C330">
        <v>145</v>
      </c>
      <c r="D330" t="s">
        <v>376</v>
      </c>
      <c r="F330" t="b">
        <f>TRUE()</f>
        <v>1</v>
      </c>
      <c r="G330">
        <v>1</v>
      </c>
      <c r="H330" t="s">
        <v>394</v>
      </c>
    </row>
    <row r="331" spans="1:8" x14ac:dyDescent="0.25">
      <c r="A331" s="1">
        <v>330</v>
      </c>
      <c r="B331" t="s">
        <v>44</v>
      </c>
      <c r="C331">
        <v>40</v>
      </c>
      <c r="D331" t="s">
        <v>376</v>
      </c>
      <c r="F331" t="b">
        <f>TRUE()</f>
        <v>1</v>
      </c>
      <c r="G331">
        <v>1</v>
      </c>
      <c r="H331" t="s">
        <v>395</v>
      </c>
    </row>
    <row r="332" spans="1:8" x14ac:dyDescent="0.25">
      <c r="A332" s="1">
        <v>331</v>
      </c>
      <c r="B332" t="s">
        <v>46</v>
      </c>
      <c r="C332">
        <v>146</v>
      </c>
      <c r="D332" t="s">
        <v>376</v>
      </c>
      <c r="F332" t="b">
        <f>FALSE()</f>
        <v>0</v>
      </c>
      <c r="G332">
        <v>1</v>
      </c>
      <c r="H332" t="s">
        <v>396</v>
      </c>
    </row>
    <row r="333" spans="1:8" x14ac:dyDescent="0.25">
      <c r="A333" s="1">
        <v>332</v>
      </c>
      <c r="B333" t="s">
        <v>48</v>
      </c>
      <c r="C333">
        <v>57</v>
      </c>
      <c r="D333" t="s">
        <v>376</v>
      </c>
      <c r="F333" t="b">
        <f>TRUE()</f>
        <v>1</v>
      </c>
      <c r="G333">
        <v>1</v>
      </c>
      <c r="H333" t="s">
        <v>397</v>
      </c>
    </row>
    <row r="334" spans="1:8" x14ac:dyDescent="0.25">
      <c r="A334" s="1">
        <v>333</v>
      </c>
      <c r="B334" t="s">
        <v>50</v>
      </c>
      <c r="C334">
        <v>89</v>
      </c>
      <c r="D334" t="s">
        <v>376</v>
      </c>
      <c r="F334" t="b">
        <f>TRUE()</f>
        <v>1</v>
      </c>
      <c r="G334">
        <v>1</v>
      </c>
      <c r="H334" t="s">
        <v>398</v>
      </c>
    </row>
    <row r="335" spans="1:8" x14ac:dyDescent="0.25">
      <c r="A335" s="1">
        <v>334</v>
      </c>
      <c r="B335" t="s">
        <v>52</v>
      </c>
      <c r="C335">
        <v>65</v>
      </c>
      <c r="D335" t="s">
        <v>376</v>
      </c>
      <c r="F335" t="b">
        <f>TRUE()</f>
        <v>1</v>
      </c>
      <c r="G335">
        <v>1</v>
      </c>
      <c r="H335" t="s">
        <v>399</v>
      </c>
    </row>
    <row r="336" spans="1:8" x14ac:dyDescent="0.25">
      <c r="A336" s="1">
        <v>335</v>
      </c>
      <c r="B336" t="s">
        <v>54</v>
      </c>
      <c r="C336">
        <v>246</v>
      </c>
      <c r="D336" t="s">
        <v>376</v>
      </c>
      <c r="F336" t="b">
        <f>FALSE()</f>
        <v>0</v>
      </c>
      <c r="G336">
        <v>1</v>
      </c>
      <c r="H336" t="s">
        <v>400</v>
      </c>
    </row>
    <row r="337" spans="1:8" x14ac:dyDescent="0.25">
      <c r="A337" s="1">
        <v>336</v>
      </c>
      <c r="B337" t="s">
        <v>56</v>
      </c>
      <c r="C337">
        <v>12</v>
      </c>
      <c r="D337" t="s">
        <v>376</v>
      </c>
      <c r="F337" t="b">
        <f>TRUE()</f>
        <v>1</v>
      </c>
      <c r="G337">
        <v>1</v>
      </c>
      <c r="H337" t="s">
        <v>401</v>
      </c>
    </row>
    <row r="338" spans="1:8" x14ac:dyDescent="0.25">
      <c r="A338" s="1">
        <v>337</v>
      </c>
      <c r="B338" t="s">
        <v>58</v>
      </c>
      <c r="C338">
        <v>207</v>
      </c>
      <c r="D338" t="s">
        <v>376</v>
      </c>
      <c r="F338" t="b">
        <f>TRUE()</f>
        <v>1</v>
      </c>
      <c r="G338">
        <v>1</v>
      </c>
      <c r="H338" t="s">
        <v>402</v>
      </c>
    </row>
    <row r="339" spans="1:8" x14ac:dyDescent="0.25">
      <c r="A339" s="1">
        <v>338</v>
      </c>
      <c r="B339" t="s">
        <v>60</v>
      </c>
      <c r="C339">
        <v>80</v>
      </c>
      <c r="D339" t="s">
        <v>376</v>
      </c>
      <c r="F339" t="b">
        <f>TRUE()</f>
        <v>1</v>
      </c>
      <c r="G339">
        <v>1</v>
      </c>
      <c r="H339" t="s">
        <v>403</v>
      </c>
    </row>
    <row r="340" spans="1:8" x14ac:dyDescent="0.25">
      <c r="A340" s="1">
        <v>339</v>
      </c>
      <c r="B340" t="s">
        <v>62</v>
      </c>
      <c r="C340">
        <v>84</v>
      </c>
      <c r="D340" t="s">
        <v>376</v>
      </c>
      <c r="F340" t="b">
        <f>TRUE()</f>
        <v>1</v>
      </c>
      <c r="G340">
        <v>1</v>
      </c>
      <c r="H340" t="s">
        <v>404</v>
      </c>
    </row>
    <row r="341" spans="1:8" x14ac:dyDescent="0.25">
      <c r="A341" s="1">
        <v>340</v>
      </c>
      <c r="B341" t="s">
        <v>64</v>
      </c>
      <c r="C341">
        <v>44</v>
      </c>
      <c r="D341" t="s">
        <v>376</v>
      </c>
      <c r="F341" t="b">
        <f>TRUE()</f>
        <v>1</v>
      </c>
      <c r="G341">
        <v>1</v>
      </c>
      <c r="H341" t="s">
        <v>405</v>
      </c>
    </row>
    <row r="342" spans="1:8" x14ac:dyDescent="0.25">
      <c r="A342" s="1">
        <v>341</v>
      </c>
      <c r="B342" t="s">
        <v>66</v>
      </c>
      <c r="C342">
        <v>89</v>
      </c>
      <c r="D342" t="s">
        <v>376</v>
      </c>
      <c r="F342" t="b">
        <f>TRUE()</f>
        <v>1</v>
      </c>
      <c r="G342">
        <v>1</v>
      </c>
      <c r="H342" t="s">
        <v>406</v>
      </c>
    </row>
    <row r="343" spans="1:8" x14ac:dyDescent="0.25">
      <c r="A343" s="1">
        <v>342</v>
      </c>
      <c r="B343" t="s">
        <v>68</v>
      </c>
      <c r="C343">
        <v>81</v>
      </c>
      <c r="D343" t="s">
        <v>376</v>
      </c>
      <c r="F343" t="b">
        <f>FALSE()</f>
        <v>0</v>
      </c>
      <c r="G343">
        <v>3</v>
      </c>
      <c r="H343" t="s">
        <v>407</v>
      </c>
    </row>
    <row r="344" spans="1:8" x14ac:dyDescent="0.25">
      <c r="A344" s="1">
        <v>343</v>
      </c>
      <c r="B344" t="s">
        <v>70</v>
      </c>
      <c r="C344">
        <v>60</v>
      </c>
      <c r="D344" t="s">
        <v>376</v>
      </c>
      <c r="F344" t="b">
        <f>TRUE()</f>
        <v>1</v>
      </c>
      <c r="G344">
        <v>1</v>
      </c>
      <c r="H344" t="s">
        <v>408</v>
      </c>
    </row>
    <row r="345" spans="1:8" x14ac:dyDescent="0.25">
      <c r="A345" s="1">
        <v>344</v>
      </c>
      <c r="B345" t="s">
        <v>72</v>
      </c>
      <c r="C345">
        <v>32</v>
      </c>
      <c r="D345" t="s">
        <v>376</v>
      </c>
      <c r="F345" t="b">
        <f>TRUE()</f>
        <v>1</v>
      </c>
      <c r="G345">
        <v>1</v>
      </c>
      <c r="H345" t="s">
        <v>409</v>
      </c>
    </row>
    <row r="346" spans="1:8" x14ac:dyDescent="0.25">
      <c r="A346" s="1">
        <v>345</v>
      </c>
      <c r="B346" t="s">
        <v>74</v>
      </c>
      <c r="C346">
        <v>98</v>
      </c>
      <c r="D346" t="s">
        <v>376</v>
      </c>
      <c r="F346" t="b">
        <f>TRUE()</f>
        <v>1</v>
      </c>
      <c r="G346">
        <v>1</v>
      </c>
      <c r="H346" t="s">
        <v>410</v>
      </c>
    </row>
    <row r="347" spans="1:8" x14ac:dyDescent="0.25">
      <c r="A347" s="1">
        <v>346</v>
      </c>
      <c r="B347" t="s">
        <v>76</v>
      </c>
      <c r="C347">
        <v>135</v>
      </c>
      <c r="D347" t="s">
        <v>376</v>
      </c>
      <c r="F347" t="b">
        <f>TRUE()</f>
        <v>1</v>
      </c>
      <c r="G347">
        <v>1</v>
      </c>
      <c r="H347" t="s">
        <v>411</v>
      </c>
    </row>
    <row r="348" spans="1:8" x14ac:dyDescent="0.25">
      <c r="A348" s="1">
        <v>347</v>
      </c>
      <c r="B348" t="s">
        <v>78</v>
      </c>
      <c r="C348">
        <v>164</v>
      </c>
      <c r="D348" t="s">
        <v>376</v>
      </c>
      <c r="F348" t="b">
        <f>TRUE()</f>
        <v>1</v>
      </c>
      <c r="G348">
        <v>3</v>
      </c>
      <c r="H348" t="s">
        <v>412</v>
      </c>
    </row>
    <row r="349" spans="1:8" x14ac:dyDescent="0.25">
      <c r="A349" s="1">
        <v>348</v>
      </c>
      <c r="B349" t="s">
        <v>80</v>
      </c>
      <c r="C349">
        <v>179</v>
      </c>
      <c r="D349" t="s">
        <v>376</v>
      </c>
      <c r="F349" t="b">
        <f>TRUE()</f>
        <v>1</v>
      </c>
      <c r="G349">
        <v>1</v>
      </c>
      <c r="H349" t="s">
        <v>413</v>
      </c>
    </row>
    <row r="350" spans="1:8" x14ac:dyDescent="0.25">
      <c r="A350" s="1">
        <v>349</v>
      </c>
      <c r="B350" t="s">
        <v>82</v>
      </c>
      <c r="C350">
        <v>34</v>
      </c>
      <c r="D350" t="s">
        <v>376</v>
      </c>
      <c r="F350" t="b">
        <f>TRUE()</f>
        <v>1</v>
      </c>
      <c r="G350">
        <v>1</v>
      </c>
      <c r="H350" t="s">
        <v>414</v>
      </c>
    </row>
    <row r="351" spans="1:8" x14ac:dyDescent="0.25">
      <c r="A351" s="1">
        <v>350</v>
      </c>
      <c r="B351" t="s">
        <v>84</v>
      </c>
      <c r="C351">
        <v>85</v>
      </c>
      <c r="D351" t="s">
        <v>376</v>
      </c>
      <c r="F351" t="b">
        <f>TRUE()</f>
        <v>1</v>
      </c>
      <c r="G351">
        <v>1</v>
      </c>
      <c r="H351" t="s">
        <v>415</v>
      </c>
    </row>
    <row r="352" spans="1:8" x14ac:dyDescent="0.25">
      <c r="A352" s="1">
        <v>351</v>
      </c>
      <c r="B352" t="s">
        <v>86</v>
      </c>
      <c r="C352">
        <v>273</v>
      </c>
      <c r="D352" t="s">
        <v>376</v>
      </c>
      <c r="F352" t="b">
        <f>TRUE()</f>
        <v>1</v>
      </c>
      <c r="G352">
        <v>1</v>
      </c>
      <c r="H352" t="s">
        <v>416</v>
      </c>
    </row>
    <row r="353" spans="1:8" x14ac:dyDescent="0.25">
      <c r="A353" s="1">
        <v>352</v>
      </c>
      <c r="B353" t="s">
        <v>88</v>
      </c>
      <c r="C353">
        <v>267</v>
      </c>
      <c r="D353" t="s">
        <v>376</v>
      </c>
      <c r="F353" t="b">
        <f>TRUE()</f>
        <v>1</v>
      </c>
      <c r="G353">
        <v>1</v>
      </c>
      <c r="H353" t="s">
        <v>417</v>
      </c>
    </row>
    <row r="354" spans="1:8" x14ac:dyDescent="0.25">
      <c r="A354" s="1">
        <v>353</v>
      </c>
      <c r="B354" t="s">
        <v>90</v>
      </c>
      <c r="C354">
        <v>110</v>
      </c>
      <c r="D354" t="s">
        <v>376</v>
      </c>
      <c r="F354" t="b">
        <f>TRUE()</f>
        <v>1</v>
      </c>
      <c r="G354">
        <v>2</v>
      </c>
      <c r="H354" t="s">
        <v>418</v>
      </c>
    </row>
    <row r="355" spans="1:8" x14ac:dyDescent="0.25">
      <c r="A355" s="1">
        <v>354</v>
      </c>
      <c r="B355" t="s">
        <v>92</v>
      </c>
      <c r="C355">
        <v>228</v>
      </c>
      <c r="D355" t="s">
        <v>376</v>
      </c>
      <c r="F355" t="b">
        <f>FALSE()</f>
        <v>0</v>
      </c>
      <c r="G355">
        <v>2</v>
      </c>
      <c r="H355" t="s">
        <v>419</v>
      </c>
    </row>
    <row r="356" spans="1:8" x14ac:dyDescent="0.25">
      <c r="A356" s="1">
        <v>355</v>
      </c>
      <c r="B356" t="s">
        <v>94</v>
      </c>
      <c r="C356">
        <v>71</v>
      </c>
      <c r="D356" t="s">
        <v>376</v>
      </c>
      <c r="F356" t="b">
        <f>TRUE()</f>
        <v>1</v>
      </c>
      <c r="G356">
        <v>1</v>
      </c>
      <c r="H356" t="s">
        <v>420</v>
      </c>
    </row>
    <row r="357" spans="1:8" x14ac:dyDescent="0.25">
      <c r="A357" s="1">
        <v>356</v>
      </c>
      <c r="B357" t="s">
        <v>96</v>
      </c>
      <c r="C357">
        <v>392</v>
      </c>
      <c r="D357" t="s">
        <v>376</v>
      </c>
      <c r="F357" t="b">
        <f>FALSE()</f>
        <v>0</v>
      </c>
      <c r="G357">
        <v>1</v>
      </c>
      <c r="H357" t="s">
        <v>421</v>
      </c>
    </row>
    <row r="358" spans="1:8" x14ac:dyDescent="0.25">
      <c r="A358" s="1">
        <v>357</v>
      </c>
      <c r="B358" t="s">
        <v>98</v>
      </c>
      <c r="C358">
        <v>448</v>
      </c>
      <c r="D358" t="s">
        <v>376</v>
      </c>
      <c r="F358" t="b">
        <f>FALSE()</f>
        <v>0</v>
      </c>
      <c r="G358">
        <v>4</v>
      </c>
      <c r="H358" t="s">
        <v>422</v>
      </c>
    </row>
    <row r="359" spans="1:8" x14ac:dyDescent="0.25">
      <c r="A359" s="1">
        <v>358</v>
      </c>
      <c r="B359" t="s">
        <v>100</v>
      </c>
      <c r="C359">
        <v>99</v>
      </c>
      <c r="D359" t="s">
        <v>376</v>
      </c>
      <c r="F359" t="b">
        <f>TRUE()</f>
        <v>1</v>
      </c>
      <c r="G359">
        <v>2</v>
      </c>
      <c r="H359" t="s">
        <v>423</v>
      </c>
    </row>
    <row r="360" spans="1:8" x14ac:dyDescent="0.25">
      <c r="A360" s="1">
        <v>359</v>
      </c>
      <c r="B360" t="s">
        <v>102</v>
      </c>
      <c r="C360">
        <v>109</v>
      </c>
      <c r="D360" t="s">
        <v>376</v>
      </c>
      <c r="F360" t="b">
        <f>TRUE()</f>
        <v>1</v>
      </c>
      <c r="G360">
        <v>2</v>
      </c>
      <c r="H360" t="s">
        <v>424</v>
      </c>
    </row>
    <row r="361" spans="1:8" x14ac:dyDescent="0.25">
      <c r="A361" s="1">
        <v>360</v>
      </c>
      <c r="B361" t="s">
        <v>104</v>
      </c>
      <c r="C361">
        <v>89</v>
      </c>
      <c r="D361" t="s">
        <v>376</v>
      </c>
      <c r="F361" t="b">
        <f>TRUE()</f>
        <v>1</v>
      </c>
      <c r="G361">
        <v>1</v>
      </c>
      <c r="H361" t="s">
        <v>425</v>
      </c>
    </row>
    <row r="362" spans="1:8" x14ac:dyDescent="0.25">
      <c r="A362" s="1">
        <v>361</v>
      </c>
      <c r="B362" t="s">
        <v>106</v>
      </c>
      <c r="C362">
        <v>724</v>
      </c>
      <c r="D362" t="s">
        <v>376</v>
      </c>
      <c r="F362" t="b">
        <f>TRUE()</f>
        <v>1</v>
      </c>
      <c r="G362">
        <v>2</v>
      </c>
      <c r="H362" t="s">
        <v>426</v>
      </c>
    </row>
    <row r="363" spans="1:8" x14ac:dyDescent="0.25">
      <c r="A363" s="1">
        <v>362</v>
      </c>
      <c r="B363" t="s">
        <v>108</v>
      </c>
      <c r="C363">
        <v>40</v>
      </c>
      <c r="D363" t="s">
        <v>376</v>
      </c>
      <c r="F363" t="b">
        <f>TRUE()</f>
        <v>1</v>
      </c>
      <c r="G363">
        <v>1</v>
      </c>
      <c r="H363" t="s">
        <v>427</v>
      </c>
    </row>
    <row r="364" spans="1:8" x14ac:dyDescent="0.25">
      <c r="A364" s="1">
        <v>363</v>
      </c>
      <c r="B364" t="s">
        <v>110</v>
      </c>
      <c r="C364">
        <v>46</v>
      </c>
      <c r="D364" t="s">
        <v>376</v>
      </c>
      <c r="F364" t="b">
        <f>FALSE()</f>
        <v>0</v>
      </c>
      <c r="G364">
        <v>3</v>
      </c>
      <c r="H364" t="s">
        <v>428</v>
      </c>
    </row>
    <row r="365" spans="1:8" x14ac:dyDescent="0.25">
      <c r="A365" s="1">
        <v>364</v>
      </c>
      <c r="B365" t="s">
        <v>7</v>
      </c>
      <c r="C365">
        <v>32</v>
      </c>
      <c r="D365" t="s">
        <v>429</v>
      </c>
      <c r="F365" t="b">
        <f>FALSE()</f>
        <v>0</v>
      </c>
      <c r="G365">
        <v>1</v>
      </c>
      <c r="H365" t="s">
        <v>430</v>
      </c>
    </row>
    <row r="366" spans="1:8" x14ac:dyDescent="0.25">
      <c r="A366" s="1">
        <v>365</v>
      </c>
      <c r="B366" t="s">
        <v>10</v>
      </c>
      <c r="C366">
        <v>28</v>
      </c>
      <c r="D366" t="s">
        <v>429</v>
      </c>
      <c r="F366" t="b">
        <f>TRUE()</f>
        <v>1</v>
      </c>
      <c r="G366">
        <v>1</v>
      </c>
      <c r="H366" t="s">
        <v>431</v>
      </c>
    </row>
    <row r="367" spans="1:8" x14ac:dyDescent="0.25">
      <c r="A367" s="1">
        <v>366</v>
      </c>
      <c r="B367" t="s">
        <v>12</v>
      </c>
      <c r="C367">
        <v>31</v>
      </c>
      <c r="D367" t="s">
        <v>429</v>
      </c>
      <c r="F367" t="b">
        <f>TRUE()</f>
        <v>1</v>
      </c>
      <c r="G367">
        <v>1</v>
      </c>
      <c r="H367" t="s">
        <v>432</v>
      </c>
    </row>
    <row r="368" spans="1:8" x14ac:dyDescent="0.25">
      <c r="A368" s="1">
        <v>367</v>
      </c>
      <c r="B368" t="s">
        <v>14</v>
      </c>
      <c r="C368">
        <v>40</v>
      </c>
      <c r="D368" t="s">
        <v>429</v>
      </c>
      <c r="F368" t="b">
        <f>TRUE()</f>
        <v>1</v>
      </c>
      <c r="G368">
        <v>1</v>
      </c>
      <c r="H368" t="s">
        <v>433</v>
      </c>
    </row>
    <row r="369" spans="1:8" x14ac:dyDescent="0.25">
      <c r="A369" s="1">
        <v>368</v>
      </c>
      <c r="B369" t="s">
        <v>16</v>
      </c>
      <c r="C369">
        <v>71</v>
      </c>
      <c r="D369" t="s">
        <v>429</v>
      </c>
      <c r="F369" t="b">
        <f>TRUE()</f>
        <v>1</v>
      </c>
      <c r="G369">
        <v>1</v>
      </c>
      <c r="H369" t="s">
        <v>434</v>
      </c>
    </row>
    <row r="370" spans="1:8" x14ac:dyDescent="0.25">
      <c r="A370" s="1">
        <v>369</v>
      </c>
      <c r="B370" t="s">
        <v>18</v>
      </c>
      <c r="C370">
        <v>62</v>
      </c>
      <c r="D370" t="s">
        <v>429</v>
      </c>
      <c r="F370" t="b">
        <f>TRUE()</f>
        <v>1</v>
      </c>
      <c r="G370">
        <v>1</v>
      </c>
      <c r="H370" t="s">
        <v>435</v>
      </c>
    </row>
    <row r="371" spans="1:8" x14ac:dyDescent="0.25">
      <c r="A371" s="1">
        <v>370</v>
      </c>
      <c r="B371" t="s">
        <v>20</v>
      </c>
      <c r="C371">
        <v>15</v>
      </c>
      <c r="D371" t="s">
        <v>429</v>
      </c>
      <c r="F371" t="b">
        <f>TRUE()</f>
        <v>1</v>
      </c>
      <c r="G371">
        <v>1</v>
      </c>
      <c r="H371" t="s">
        <v>436</v>
      </c>
    </row>
    <row r="372" spans="1:8" x14ac:dyDescent="0.25">
      <c r="A372" s="1">
        <v>371</v>
      </c>
      <c r="B372" t="s">
        <v>22</v>
      </c>
      <c r="C372">
        <v>33</v>
      </c>
      <c r="D372" t="s">
        <v>429</v>
      </c>
      <c r="F372" t="b">
        <f>TRUE()</f>
        <v>1</v>
      </c>
      <c r="G372">
        <v>1</v>
      </c>
      <c r="H372" t="s">
        <v>437</v>
      </c>
    </row>
    <row r="373" spans="1:8" x14ac:dyDescent="0.25">
      <c r="A373" s="1">
        <v>372</v>
      </c>
      <c r="B373" t="s">
        <v>24</v>
      </c>
      <c r="C373">
        <v>104</v>
      </c>
      <c r="D373" t="s">
        <v>429</v>
      </c>
      <c r="F373" t="b">
        <f>FALSE()</f>
        <v>0</v>
      </c>
      <c r="G373">
        <v>2</v>
      </c>
      <c r="H373" t="s">
        <v>438</v>
      </c>
    </row>
    <row r="374" spans="1:8" x14ac:dyDescent="0.25">
      <c r="A374" s="1">
        <v>373</v>
      </c>
      <c r="B374" t="s">
        <v>26</v>
      </c>
      <c r="C374">
        <v>36</v>
      </c>
      <c r="D374" t="s">
        <v>429</v>
      </c>
      <c r="F374" t="b">
        <f>TRUE()</f>
        <v>1</v>
      </c>
      <c r="G374">
        <v>1</v>
      </c>
      <c r="H374" t="s">
        <v>439</v>
      </c>
    </row>
    <row r="375" spans="1:8" x14ac:dyDescent="0.25">
      <c r="A375" s="1">
        <v>374</v>
      </c>
      <c r="B375" t="s">
        <v>28</v>
      </c>
      <c r="C375">
        <v>158</v>
      </c>
      <c r="D375" t="s">
        <v>429</v>
      </c>
      <c r="F375" t="b">
        <f>TRUE()</f>
        <v>1</v>
      </c>
      <c r="G375">
        <v>1</v>
      </c>
      <c r="H375" t="s">
        <v>440</v>
      </c>
    </row>
    <row r="376" spans="1:8" x14ac:dyDescent="0.25">
      <c r="A376" s="1">
        <v>375</v>
      </c>
      <c r="B376" t="s">
        <v>30</v>
      </c>
      <c r="C376">
        <v>50</v>
      </c>
      <c r="D376" t="s">
        <v>429</v>
      </c>
      <c r="F376" t="b">
        <f>TRUE()</f>
        <v>1</v>
      </c>
      <c r="G376">
        <v>1</v>
      </c>
      <c r="H376" t="s">
        <v>441</v>
      </c>
    </row>
    <row r="377" spans="1:8" x14ac:dyDescent="0.25">
      <c r="A377" s="1">
        <v>376</v>
      </c>
      <c r="B377" t="s">
        <v>32</v>
      </c>
      <c r="C377">
        <v>78</v>
      </c>
      <c r="D377" t="s">
        <v>429</v>
      </c>
      <c r="F377" t="b">
        <f>TRUE()</f>
        <v>1</v>
      </c>
      <c r="G377">
        <v>1</v>
      </c>
      <c r="H377" t="s">
        <v>442</v>
      </c>
    </row>
    <row r="378" spans="1:8" x14ac:dyDescent="0.25">
      <c r="A378" s="1">
        <v>377</v>
      </c>
      <c r="B378" t="s">
        <v>34</v>
      </c>
      <c r="C378">
        <v>55</v>
      </c>
      <c r="D378" t="s">
        <v>429</v>
      </c>
      <c r="F378" t="b">
        <f>TRUE()</f>
        <v>1</v>
      </c>
      <c r="G378">
        <v>1</v>
      </c>
      <c r="H378" t="s">
        <v>443</v>
      </c>
    </row>
    <row r="379" spans="1:8" x14ac:dyDescent="0.25">
      <c r="A379" s="1">
        <v>378</v>
      </c>
      <c r="B379" t="s">
        <v>36</v>
      </c>
      <c r="C379">
        <v>308</v>
      </c>
      <c r="D379" t="s">
        <v>429</v>
      </c>
      <c r="F379" t="b">
        <f>TRUE()</f>
        <v>1</v>
      </c>
      <c r="G379">
        <v>2</v>
      </c>
      <c r="H379" t="s">
        <v>444</v>
      </c>
    </row>
    <row r="380" spans="1:8" x14ac:dyDescent="0.25">
      <c r="A380" s="1">
        <v>379</v>
      </c>
      <c r="B380" t="s">
        <v>38</v>
      </c>
      <c r="C380">
        <v>47</v>
      </c>
      <c r="D380" t="s">
        <v>429</v>
      </c>
      <c r="F380" t="b">
        <f>FALSE()</f>
        <v>0</v>
      </c>
      <c r="G380">
        <v>1</v>
      </c>
      <c r="H380" t="s">
        <v>445</v>
      </c>
    </row>
    <row r="381" spans="1:8" x14ac:dyDescent="0.25">
      <c r="A381" s="1">
        <v>380</v>
      </c>
      <c r="B381" t="s">
        <v>40</v>
      </c>
      <c r="C381">
        <v>55</v>
      </c>
      <c r="D381" t="s">
        <v>429</v>
      </c>
      <c r="F381" t="b">
        <f>TRUE()</f>
        <v>1</v>
      </c>
      <c r="G381">
        <v>1</v>
      </c>
      <c r="H381" t="s">
        <v>446</v>
      </c>
    </row>
    <row r="382" spans="1:8" x14ac:dyDescent="0.25">
      <c r="A382" s="1">
        <v>381</v>
      </c>
      <c r="B382" t="s">
        <v>42</v>
      </c>
      <c r="C382">
        <v>59</v>
      </c>
      <c r="D382" t="s">
        <v>429</v>
      </c>
      <c r="F382" t="b">
        <f>FALSE()</f>
        <v>0</v>
      </c>
      <c r="G382">
        <v>1</v>
      </c>
      <c r="H382" t="s">
        <v>447</v>
      </c>
    </row>
    <row r="383" spans="1:8" x14ac:dyDescent="0.25">
      <c r="A383" s="1">
        <v>382</v>
      </c>
      <c r="B383" t="s">
        <v>44</v>
      </c>
      <c r="C383">
        <v>54</v>
      </c>
      <c r="D383" t="s">
        <v>429</v>
      </c>
      <c r="F383" t="b">
        <f>TRUE()</f>
        <v>1</v>
      </c>
      <c r="G383">
        <v>1</v>
      </c>
      <c r="H383" t="s">
        <v>448</v>
      </c>
    </row>
    <row r="384" spans="1:8" x14ac:dyDescent="0.25">
      <c r="A384" s="1">
        <v>383</v>
      </c>
      <c r="B384" t="s">
        <v>46</v>
      </c>
      <c r="C384">
        <v>37</v>
      </c>
      <c r="D384" t="s">
        <v>429</v>
      </c>
      <c r="F384" t="b">
        <f>TRUE()</f>
        <v>1</v>
      </c>
      <c r="G384">
        <v>1</v>
      </c>
      <c r="H384" t="s">
        <v>449</v>
      </c>
    </row>
    <row r="385" spans="1:8" x14ac:dyDescent="0.25">
      <c r="A385" s="1">
        <v>384</v>
      </c>
      <c r="B385" t="s">
        <v>48</v>
      </c>
      <c r="C385">
        <v>61</v>
      </c>
      <c r="D385" t="s">
        <v>429</v>
      </c>
      <c r="F385" t="b">
        <f>TRUE()</f>
        <v>1</v>
      </c>
      <c r="G385">
        <v>1</v>
      </c>
      <c r="H385" t="s">
        <v>450</v>
      </c>
    </row>
    <row r="386" spans="1:8" x14ac:dyDescent="0.25">
      <c r="A386" s="1">
        <v>385</v>
      </c>
      <c r="B386" t="s">
        <v>50</v>
      </c>
      <c r="C386">
        <v>59</v>
      </c>
      <c r="D386" t="s">
        <v>429</v>
      </c>
      <c r="F386" t="b">
        <f>FALSE()</f>
        <v>0</v>
      </c>
      <c r="G386">
        <v>1</v>
      </c>
      <c r="H386" t="s">
        <v>451</v>
      </c>
    </row>
    <row r="387" spans="1:8" x14ac:dyDescent="0.25">
      <c r="A387" s="1">
        <v>386</v>
      </c>
      <c r="B387" t="s">
        <v>52</v>
      </c>
      <c r="C387">
        <v>33</v>
      </c>
      <c r="D387" t="s">
        <v>429</v>
      </c>
      <c r="F387" t="b">
        <f>TRUE()</f>
        <v>1</v>
      </c>
      <c r="G387">
        <v>1</v>
      </c>
      <c r="H387" t="s">
        <v>452</v>
      </c>
    </row>
    <row r="388" spans="1:8" x14ac:dyDescent="0.25">
      <c r="A388" s="1">
        <v>387</v>
      </c>
      <c r="B388" t="s">
        <v>54</v>
      </c>
      <c r="C388">
        <v>65</v>
      </c>
      <c r="D388" t="s">
        <v>429</v>
      </c>
      <c r="F388" t="b">
        <f>TRUE()</f>
        <v>1</v>
      </c>
      <c r="G388">
        <v>1</v>
      </c>
      <c r="H388" t="s">
        <v>453</v>
      </c>
    </row>
    <row r="389" spans="1:8" x14ac:dyDescent="0.25">
      <c r="A389" s="1">
        <v>388</v>
      </c>
      <c r="B389" t="s">
        <v>56</v>
      </c>
      <c r="C389">
        <v>19</v>
      </c>
      <c r="D389" t="s">
        <v>429</v>
      </c>
      <c r="F389" t="b">
        <f>TRUE()</f>
        <v>1</v>
      </c>
      <c r="G389">
        <v>1</v>
      </c>
      <c r="H389" t="s">
        <v>454</v>
      </c>
    </row>
    <row r="390" spans="1:8" x14ac:dyDescent="0.25">
      <c r="A390" s="1">
        <v>389</v>
      </c>
      <c r="B390" t="s">
        <v>58</v>
      </c>
      <c r="C390">
        <v>45</v>
      </c>
      <c r="D390" t="s">
        <v>429</v>
      </c>
      <c r="F390" t="b">
        <f>TRUE()</f>
        <v>1</v>
      </c>
      <c r="G390">
        <v>1</v>
      </c>
      <c r="H390" t="s">
        <v>455</v>
      </c>
    </row>
    <row r="391" spans="1:8" x14ac:dyDescent="0.25">
      <c r="A391" s="1">
        <v>390</v>
      </c>
      <c r="B391" t="s">
        <v>60</v>
      </c>
      <c r="C391">
        <v>37</v>
      </c>
      <c r="D391" t="s">
        <v>429</v>
      </c>
      <c r="F391" t="b">
        <f>TRUE()</f>
        <v>1</v>
      </c>
      <c r="G391">
        <v>1</v>
      </c>
      <c r="H391" t="s">
        <v>456</v>
      </c>
    </row>
    <row r="392" spans="1:8" x14ac:dyDescent="0.25">
      <c r="A392" s="1">
        <v>391</v>
      </c>
      <c r="B392" t="s">
        <v>62</v>
      </c>
      <c r="C392">
        <v>23</v>
      </c>
      <c r="D392" t="s">
        <v>429</v>
      </c>
      <c r="F392" t="b">
        <f>TRUE()</f>
        <v>1</v>
      </c>
      <c r="G392">
        <v>1</v>
      </c>
      <c r="H392" t="s">
        <v>457</v>
      </c>
    </row>
    <row r="393" spans="1:8" x14ac:dyDescent="0.25">
      <c r="A393" s="1">
        <v>392</v>
      </c>
      <c r="B393" t="s">
        <v>64</v>
      </c>
      <c r="C393">
        <v>52</v>
      </c>
      <c r="D393" t="s">
        <v>429</v>
      </c>
      <c r="F393" t="b">
        <f>TRUE()</f>
        <v>1</v>
      </c>
      <c r="G393">
        <v>1</v>
      </c>
      <c r="H393" t="s">
        <v>458</v>
      </c>
    </row>
    <row r="394" spans="1:8" x14ac:dyDescent="0.25">
      <c r="A394" s="1">
        <v>393</v>
      </c>
      <c r="B394" t="s">
        <v>66</v>
      </c>
      <c r="C394">
        <v>66</v>
      </c>
      <c r="D394" t="s">
        <v>429</v>
      </c>
      <c r="F394" t="b">
        <f>TRUE()</f>
        <v>1</v>
      </c>
      <c r="G394">
        <v>1</v>
      </c>
      <c r="H394" t="s">
        <v>459</v>
      </c>
    </row>
    <row r="395" spans="1:8" x14ac:dyDescent="0.25">
      <c r="A395" s="1">
        <v>394</v>
      </c>
      <c r="B395" t="s">
        <v>68</v>
      </c>
      <c r="C395">
        <v>20</v>
      </c>
      <c r="D395" t="s">
        <v>429</v>
      </c>
      <c r="F395" t="b">
        <f>FALSE()</f>
        <v>0</v>
      </c>
      <c r="G395">
        <v>1</v>
      </c>
      <c r="H395" t="s">
        <v>460</v>
      </c>
    </row>
    <row r="396" spans="1:8" x14ac:dyDescent="0.25">
      <c r="A396" s="1">
        <v>395</v>
      </c>
      <c r="B396" t="s">
        <v>70</v>
      </c>
      <c r="C396">
        <v>32</v>
      </c>
      <c r="D396" t="s">
        <v>429</v>
      </c>
      <c r="F396" t="b">
        <f>TRUE()</f>
        <v>1</v>
      </c>
      <c r="G396">
        <v>1</v>
      </c>
      <c r="H396" t="s">
        <v>461</v>
      </c>
    </row>
    <row r="397" spans="1:8" x14ac:dyDescent="0.25">
      <c r="A397" s="1">
        <v>396</v>
      </c>
      <c r="B397" t="s">
        <v>72</v>
      </c>
      <c r="C397">
        <v>39</v>
      </c>
      <c r="D397" t="s">
        <v>429</v>
      </c>
      <c r="F397" t="b">
        <f>TRUE()</f>
        <v>1</v>
      </c>
      <c r="G397">
        <v>1</v>
      </c>
      <c r="H397" t="s">
        <v>462</v>
      </c>
    </row>
    <row r="398" spans="1:8" x14ac:dyDescent="0.25">
      <c r="A398" s="1">
        <v>397</v>
      </c>
      <c r="B398" t="s">
        <v>74</v>
      </c>
      <c r="C398">
        <v>304</v>
      </c>
      <c r="D398" t="s">
        <v>429</v>
      </c>
      <c r="F398" t="b">
        <f>TRUE()</f>
        <v>1</v>
      </c>
      <c r="G398">
        <v>1</v>
      </c>
      <c r="H398" t="s">
        <v>463</v>
      </c>
    </row>
    <row r="399" spans="1:8" x14ac:dyDescent="0.25">
      <c r="A399" s="1">
        <v>398</v>
      </c>
      <c r="B399" t="s">
        <v>76</v>
      </c>
      <c r="C399">
        <v>42</v>
      </c>
      <c r="D399" t="s">
        <v>429</v>
      </c>
      <c r="F399" t="b">
        <f>TRUE()</f>
        <v>1</v>
      </c>
      <c r="G399">
        <v>1</v>
      </c>
      <c r="H399" t="s">
        <v>464</v>
      </c>
    </row>
    <row r="400" spans="1:8" x14ac:dyDescent="0.25">
      <c r="A400" s="1">
        <v>399</v>
      </c>
      <c r="B400" t="s">
        <v>78</v>
      </c>
      <c r="C400">
        <v>38</v>
      </c>
      <c r="D400" t="s">
        <v>429</v>
      </c>
      <c r="F400" t="b">
        <f>TRUE()</f>
        <v>1</v>
      </c>
      <c r="G400">
        <v>1</v>
      </c>
      <c r="H400" t="s">
        <v>465</v>
      </c>
    </row>
    <row r="401" spans="1:8" x14ac:dyDescent="0.25">
      <c r="A401" s="1">
        <v>400</v>
      </c>
      <c r="B401" t="s">
        <v>80</v>
      </c>
      <c r="C401">
        <v>52</v>
      </c>
      <c r="D401" t="s">
        <v>429</v>
      </c>
      <c r="F401" t="b">
        <f>TRUE()</f>
        <v>1</v>
      </c>
      <c r="G401">
        <v>1</v>
      </c>
      <c r="H401" t="s">
        <v>466</v>
      </c>
    </row>
    <row r="402" spans="1:8" x14ac:dyDescent="0.25">
      <c r="A402" s="1">
        <v>401</v>
      </c>
      <c r="B402" t="s">
        <v>82</v>
      </c>
      <c r="C402">
        <v>20</v>
      </c>
      <c r="D402" t="s">
        <v>429</v>
      </c>
      <c r="F402" t="b">
        <f>TRUE()</f>
        <v>1</v>
      </c>
      <c r="G402">
        <v>1</v>
      </c>
      <c r="H402" t="s">
        <v>467</v>
      </c>
    </row>
    <row r="403" spans="1:8" x14ac:dyDescent="0.25">
      <c r="A403" s="1">
        <v>402</v>
      </c>
      <c r="B403" t="s">
        <v>84</v>
      </c>
      <c r="C403">
        <v>46</v>
      </c>
      <c r="D403" t="s">
        <v>429</v>
      </c>
      <c r="F403" t="b">
        <f>TRUE()</f>
        <v>1</v>
      </c>
      <c r="G403">
        <v>1</v>
      </c>
      <c r="H403" t="s">
        <v>468</v>
      </c>
    </row>
    <row r="404" spans="1:8" x14ac:dyDescent="0.25">
      <c r="A404" s="1">
        <v>403</v>
      </c>
      <c r="B404" t="s">
        <v>86</v>
      </c>
      <c r="C404">
        <v>110</v>
      </c>
      <c r="D404" t="s">
        <v>429</v>
      </c>
      <c r="F404" t="b">
        <f>TRUE()</f>
        <v>1</v>
      </c>
      <c r="G404">
        <v>1</v>
      </c>
      <c r="H404" t="s">
        <v>469</v>
      </c>
    </row>
    <row r="405" spans="1:8" x14ac:dyDescent="0.25">
      <c r="A405" s="1">
        <v>404</v>
      </c>
      <c r="B405" t="s">
        <v>88</v>
      </c>
      <c r="C405">
        <v>105</v>
      </c>
      <c r="D405" t="s">
        <v>429</v>
      </c>
      <c r="F405" t="b">
        <f>TRUE()</f>
        <v>1</v>
      </c>
      <c r="G405">
        <v>1</v>
      </c>
      <c r="H405" t="s">
        <v>470</v>
      </c>
    </row>
    <row r="406" spans="1:8" x14ac:dyDescent="0.25">
      <c r="A406" s="1">
        <v>405</v>
      </c>
      <c r="B406" t="s">
        <v>90</v>
      </c>
      <c r="C406">
        <v>78</v>
      </c>
      <c r="D406" t="s">
        <v>429</v>
      </c>
      <c r="F406" t="b">
        <f>TRUE()</f>
        <v>1</v>
      </c>
      <c r="G406">
        <v>1</v>
      </c>
      <c r="H406" t="s">
        <v>471</v>
      </c>
    </row>
    <row r="407" spans="1:8" x14ac:dyDescent="0.25">
      <c r="A407" s="1">
        <v>406</v>
      </c>
      <c r="B407" t="s">
        <v>92</v>
      </c>
      <c r="C407">
        <v>35</v>
      </c>
      <c r="D407" t="s">
        <v>429</v>
      </c>
      <c r="F407" t="b">
        <f>TRUE()</f>
        <v>1</v>
      </c>
      <c r="G407">
        <v>1</v>
      </c>
      <c r="H407" t="s">
        <v>472</v>
      </c>
    </row>
    <row r="408" spans="1:8" x14ac:dyDescent="0.25">
      <c r="A408" s="1">
        <v>407</v>
      </c>
      <c r="B408" t="s">
        <v>94</v>
      </c>
      <c r="C408">
        <v>24</v>
      </c>
      <c r="D408" t="s">
        <v>429</v>
      </c>
      <c r="F408" t="b">
        <f>FALSE()</f>
        <v>0</v>
      </c>
      <c r="G408">
        <v>1</v>
      </c>
      <c r="H408" t="s">
        <v>473</v>
      </c>
    </row>
    <row r="409" spans="1:8" x14ac:dyDescent="0.25">
      <c r="A409" s="1">
        <v>408</v>
      </c>
      <c r="B409" t="s">
        <v>96</v>
      </c>
      <c r="C409">
        <v>41</v>
      </c>
      <c r="D409" t="s">
        <v>429</v>
      </c>
      <c r="F409" t="b">
        <f>TRUE()</f>
        <v>1</v>
      </c>
      <c r="G409">
        <v>1</v>
      </c>
      <c r="H409" t="s">
        <v>474</v>
      </c>
    </row>
    <row r="410" spans="1:8" x14ac:dyDescent="0.25">
      <c r="A410" s="1">
        <v>409</v>
      </c>
      <c r="B410" t="s">
        <v>98</v>
      </c>
      <c r="C410">
        <v>24</v>
      </c>
      <c r="D410" t="s">
        <v>429</v>
      </c>
      <c r="F410" t="b">
        <f>TRUE()</f>
        <v>1</v>
      </c>
      <c r="G410">
        <v>1</v>
      </c>
      <c r="H410" t="s">
        <v>475</v>
      </c>
    </row>
    <row r="411" spans="1:8" x14ac:dyDescent="0.25">
      <c r="A411" s="1">
        <v>410</v>
      </c>
      <c r="B411" t="s">
        <v>100</v>
      </c>
      <c r="C411">
        <v>60</v>
      </c>
      <c r="D411" t="s">
        <v>429</v>
      </c>
      <c r="F411" t="b">
        <f>TRUE()</f>
        <v>1</v>
      </c>
      <c r="G411">
        <v>1</v>
      </c>
      <c r="H411" t="s">
        <v>476</v>
      </c>
    </row>
    <row r="412" spans="1:8" x14ac:dyDescent="0.25">
      <c r="A412" s="1">
        <v>411</v>
      </c>
      <c r="B412" t="s">
        <v>102</v>
      </c>
      <c r="C412">
        <v>36</v>
      </c>
      <c r="D412" t="s">
        <v>429</v>
      </c>
      <c r="F412" t="b">
        <f>TRUE()</f>
        <v>1</v>
      </c>
      <c r="G412">
        <v>2</v>
      </c>
      <c r="H412" t="s">
        <v>477</v>
      </c>
    </row>
    <row r="413" spans="1:8" x14ac:dyDescent="0.25">
      <c r="A413" s="1">
        <v>412</v>
      </c>
      <c r="B413" t="s">
        <v>104</v>
      </c>
      <c r="C413">
        <v>78</v>
      </c>
      <c r="D413" t="s">
        <v>429</v>
      </c>
      <c r="F413" t="b">
        <f>TRUE()</f>
        <v>1</v>
      </c>
      <c r="G413">
        <v>1</v>
      </c>
      <c r="H413" t="s">
        <v>478</v>
      </c>
    </row>
    <row r="414" spans="1:8" x14ac:dyDescent="0.25">
      <c r="A414" s="1">
        <v>413</v>
      </c>
      <c r="B414" t="s">
        <v>106</v>
      </c>
      <c r="C414">
        <v>108</v>
      </c>
      <c r="D414" t="s">
        <v>429</v>
      </c>
      <c r="F414" t="b">
        <f>TRUE()</f>
        <v>1</v>
      </c>
      <c r="G414">
        <v>1</v>
      </c>
      <c r="H414" t="s">
        <v>479</v>
      </c>
    </row>
    <row r="415" spans="1:8" x14ac:dyDescent="0.25">
      <c r="A415" s="1">
        <v>414</v>
      </c>
      <c r="B415" t="s">
        <v>108</v>
      </c>
      <c r="C415">
        <v>32</v>
      </c>
      <c r="D415" t="s">
        <v>429</v>
      </c>
      <c r="F415" t="b">
        <f>TRUE()</f>
        <v>1</v>
      </c>
      <c r="G415">
        <v>1</v>
      </c>
      <c r="H415" t="s">
        <v>480</v>
      </c>
    </row>
    <row r="416" spans="1:8" x14ac:dyDescent="0.25">
      <c r="A416" s="1">
        <v>415</v>
      </c>
      <c r="B416" t="s">
        <v>110</v>
      </c>
      <c r="C416">
        <v>87</v>
      </c>
      <c r="D416" t="s">
        <v>429</v>
      </c>
      <c r="F416" t="b">
        <f>TRUE()</f>
        <v>1</v>
      </c>
      <c r="G416">
        <v>2</v>
      </c>
      <c r="H416" t="s">
        <v>481</v>
      </c>
    </row>
    <row r="417" spans="1:8" x14ac:dyDescent="0.25">
      <c r="A417" s="1">
        <v>416</v>
      </c>
      <c r="B417" t="s">
        <v>7</v>
      </c>
      <c r="C417">
        <v>42</v>
      </c>
      <c r="D417" t="s">
        <v>482</v>
      </c>
      <c r="F417" t="b">
        <f>TRUE()</f>
        <v>1</v>
      </c>
      <c r="G417">
        <v>1</v>
      </c>
      <c r="H417" t="s">
        <v>483</v>
      </c>
    </row>
    <row r="418" spans="1:8" x14ac:dyDescent="0.25">
      <c r="A418" s="1">
        <v>417</v>
      </c>
      <c r="B418" t="s">
        <v>10</v>
      </c>
      <c r="C418">
        <v>60</v>
      </c>
      <c r="D418" t="s">
        <v>482</v>
      </c>
      <c r="F418" t="b">
        <f>TRUE()</f>
        <v>1</v>
      </c>
      <c r="G418">
        <v>1</v>
      </c>
      <c r="H418" t="s">
        <v>484</v>
      </c>
    </row>
    <row r="419" spans="1:8" x14ac:dyDescent="0.25">
      <c r="A419" s="1">
        <v>418</v>
      </c>
      <c r="B419" t="s">
        <v>12</v>
      </c>
      <c r="C419">
        <v>145</v>
      </c>
      <c r="D419" t="s">
        <v>482</v>
      </c>
      <c r="F419" t="b">
        <f>TRUE()</f>
        <v>1</v>
      </c>
      <c r="G419">
        <v>2</v>
      </c>
      <c r="H419" t="s">
        <v>485</v>
      </c>
    </row>
    <row r="420" spans="1:8" x14ac:dyDescent="0.25">
      <c r="A420" s="1">
        <v>419</v>
      </c>
      <c r="B420" t="s">
        <v>14</v>
      </c>
      <c r="C420">
        <v>129</v>
      </c>
      <c r="D420" t="s">
        <v>482</v>
      </c>
      <c r="F420" t="b">
        <f>TRUE()</f>
        <v>1</v>
      </c>
      <c r="G420">
        <v>2</v>
      </c>
      <c r="H420" t="s">
        <v>486</v>
      </c>
    </row>
    <row r="421" spans="1:8" x14ac:dyDescent="0.25">
      <c r="A421" s="1">
        <v>420</v>
      </c>
      <c r="B421" t="s">
        <v>16</v>
      </c>
      <c r="C421">
        <v>217</v>
      </c>
      <c r="D421" t="s">
        <v>482</v>
      </c>
      <c r="F421" t="b">
        <f>TRUE()</f>
        <v>1</v>
      </c>
      <c r="G421">
        <v>2</v>
      </c>
      <c r="H421" t="s">
        <v>487</v>
      </c>
    </row>
    <row r="422" spans="1:8" x14ac:dyDescent="0.25">
      <c r="A422" s="1">
        <v>421</v>
      </c>
      <c r="B422" t="s">
        <v>18</v>
      </c>
      <c r="C422">
        <v>128</v>
      </c>
      <c r="D422" t="s">
        <v>482</v>
      </c>
      <c r="F422" t="b">
        <f>TRUE()</f>
        <v>1</v>
      </c>
      <c r="G422">
        <v>1</v>
      </c>
      <c r="H422" t="s">
        <v>488</v>
      </c>
    </row>
    <row r="423" spans="1:8" x14ac:dyDescent="0.25">
      <c r="A423" s="1">
        <v>422</v>
      </c>
      <c r="B423" t="s">
        <v>20</v>
      </c>
      <c r="C423">
        <v>56</v>
      </c>
      <c r="D423" t="s">
        <v>482</v>
      </c>
      <c r="F423" t="b">
        <f>FALSE()</f>
        <v>0</v>
      </c>
      <c r="G423">
        <v>4</v>
      </c>
      <c r="H423" t="s">
        <v>489</v>
      </c>
    </row>
    <row r="424" spans="1:8" x14ac:dyDescent="0.25">
      <c r="A424" s="1">
        <v>423</v>
      </c>
      <c r="B424" t="s">
        <v>22</v>
      </c>
      <c r="C424">
        <v>72</v>
      </c>
      <c r="D424" t="s">
        <v>482</v>
      </c>
      <c r="F424" t="b">
        <f>FALSE()</f>
        <v>0</v>
      </c>
      <c r="G424">
        <v>1</v>
      </c>
      <c r="H424" t="s">
        <v>490</v>
      </c>
    </row>
    <row r="425" spans="1:8" x14ac:dyDescent="0.25">
      <c r="A425" s="1">
        <v>424</v>
      </c>
      <c r="B425" t="s">
        <v>24</v>
      </c>
      <c r="C425">
        <v>83</v>
      </c>
      <c r="D425" t="s">
        <v>482</v>
      </c>
      <c r="F425" t="b">
        <f>TRUE()</f>
        <v>1</v>
      </c>
      <c r="G425">
        <v>2</v>
      </c>
      <c r="H425" t="s">
        <v>491</v>
      </c>
    </row>
    <row r="426" spans="1:8" x14ac:dyDescent="0.25">
      <c r="A426" s="1">
        <v>425</v>
      </c>
      <c r="B426" t="s">
        <v>26</v>
      </c>
      <c r="C426">
        <v>23</v>
      </c>
      <c r="D426" t="s">
        <v>482</v>
      </c>
      <c r="F426" t="b">
        <f>TRUE()</f>
        <v>1</v>
      </c>
      <c r="G426">
        <v>1</v>
      </c>
      <c r="H426" t="s">
        <v>492</v>
      </c>
    </row>
    <row r="427" spans="1:8" x14ac:dyDescent="0.25">
      <c r="A427" s="1">
        <v>426</v>
      </c>
      <c r="B427" t="s">
        <v>28</v>
      </c>
      <c r="C427">
        <v>54</v>
      </c>
      <c r="D427" t="s">
        <v>482</v>
      </c>
      <c r="F427" t="b">
        <f>TRUE()</f>
        <v>1</v>
      </c>
      <c r="G427">
        <v>1</v>
      </c>
      <c r="H427" t="s">
        <v>493</v>
      </c>
    </row>
    <row r="428" spans="1:8" x14ac:dyDescent="0.25">
      <c r="A428" s="1">
        <v>427</v>
      </c>
      <c r="B428" t="s">
        <v>30</v>
      </c>
      <c r="C428">
        <v>161</v>
      </c>
      <c r="D428" t="s">
        <v>482</v>
      </c>
      <c r="F428" t="b">
        <f>TRUE()</f>
        <v>1</v>
      </c>
      <c r="G428">
        <v>1</v>
      </c>
      <c r="H428" t="s">
        <v>494</v>
      </c>
    </row>
    <row r="429" spans="1:8" x14ac:dyDescent="0.25">
      <c r="A429" s="1">
        <v>428</v>
      </c>
      <c r="B429" t="s">
        <v>32</v>
      </c>
      <c r="C429">
        <v>543</v>
      </c>
      <c r="D429" t="s">
        <v>482</v>
      </c>
      <c r="F429" t="b">
        <f>TRUE()</f>
        <v>1</v>
      </c>
      <c r="G429">
        <v>2</v>
      </c>
      <c r="H429" t="s">
        <v>495</v>
      </c>
    </row>
    <row r="430" spans="1:8" x14ac:dyDescent="0.25">
      <c r="A430" s="1">
        <v>429</v>
      </c>
      <c r="B430" t="s">
        <v>34</v>
      </c>
      <c r="C430">
        <v>110</v>
      </c>
      <c r="D430" t="s">
        <v>482</v>
      </c>
      <c r="F430" t="b">
        <f>TRUE()</f>
        <v>1</v>
      </c>
      <c r="G430">
        <v>3</v>
      </c>
      <c r="H430" t="s">
        <v>496</v>
      </c>
    </row>
    <row r="431" spans="1:8" x14ac:dyDescent="0.25">
      <c r="A431" s="1">
        <v>430</v>
      </c>
      <c r="B431" t="s">
        <v>36</v>
      </c>
      <c r="C431">
        <v>590</v>
      </c>
      <c r="D431" t="s">
        <v>482</v>
      </c>
      <c r="F431" t="b">
        <f>TRUE()</f>
        <v>1</v>
      </c>
      <c r="G431">
        <v>3</v>
      </c>
      <c r="H431" t="s">
        <v>497</v>
      </c>
    </row>
    <row r="432" spans="1:8" x14ac:dyDescent="0.25">
      <c r="A432" s="1">
        <v>431</v>
      </c>
      <c r="B432" t="s">
        <v>38</v>
      </c>
      <c r="C432">
        <v>87</v>
      </c>
      <c r="D432" t="s">
        <v>482</v>
      </c>
      <c r="F432" t="b">
        <f>FALSE()</f>
        <v>0</v>
      </c>
      <c r="G432">
        <v>1</v>
      </c>
      <c r="H432" t="s">
        <v>498</v>
      </c>
    </row>
    <row r="433" spans="1:8" x14ac:dyDescent="0.25">
      <c r="A433" s="1">
        <v>432</v>
      </c>
      <c r="B433" t="s">
        <v>40</v>
      </c>
      <c r="C433">
        <v>75</v>
      </c>
      <c r="D433" t="s">
        <v>482</v>
      </c>
      <c r="F433" t="b">
        <f>FALSE()</f>
        <v>0</v>
      </c>
      <c r="G433">
        <v>1</v>
      </c>
      <c r="H433" t="s">
        <v>499</v>
      </c>
    </row>
    <row r="434" spans="1:8" x14ac:dyDescent="0.25">
      <c r="A434" s="1">
        <v>433</v>
      </c>
      <c r="B434" t="s">
        <v>42</v>
      </c>
      <c r="C434">
        <v>35</v>
      </c>
      <c r="D434" t="s">
        <v>482</v>
      </c>
      <c r="F434" t="b">
        <f>TRUE()</f>
        <v>1</v>
      </c>
      <c r="G434">
        <v>1</v>
      </c>
      <c r="H434" t="s">
        <v>500</v>
      </c>
    </row>
    <row r="435" spans="1:8" x14ac:dyDescent="0.25">
      <c r="A435" s="1">
        <v>434</v>
      </c>
      <c r="B435" t="s">
        <v>44</v>
      </c>
      <c r="C435">
        <v>49</v>
      </c>
      <c r="D435" t="s">
        <v>482</v>
      </c>
      <c r="F435" t="b">
        <f>TRUE()</f>
        <v>1</v>
      </c>
      <c r="G435">
        <v>2</v>
      </c>
      <c r="H435" t="s">
        <v>501</v>
      </c>
    </row>
    <row r="436" spans="1:8" x14ac:dyDescent="0.25">
      <c r="A436" s="1">
        <v>435</v>
      </c>
      <c r="B436" t="s">
        <v>46</v>
      </c>
      <c r="C436">
        <v>80</v>
      </c>
      <c r="D436" t="s">
        <v>482</v>
      </c>
      <c r="F436" t="b">
        <f>FALSE()</f>
        <v>0</v>
      </c>
      <c r="G436">
        <v>1</v>
      </c>
      <c r="H436" t="s">
        <v>502</v>
      </c>
    </row>
    <row r="437" spans="1:8" x14ac:dyDescent="0.25">
      <c r="A437" s="1">
        <v>436</v>
      </c>
      <c r="B437" t="s">
        <v>48</v>
      </c>
      <c r="C437">
        <v>167</v>
      </c>
      <c r="D437" t="s">
        <v>482</v>
      </c>
      <c r="F437" t="b">
        <f>TRUE()</f>
        <v>1</v>
      </c>
      <c r="G437">
        <v>1</v>
      </c>
      <c r="H437" t="s">
        <v>503</v>
      </c>
    </row>
    <row r="438" spans="1:8" x14ac:dyDescent="0.25">
      <c r="A438" s="1">
        <v>437</v>
      </c>
      <c r="B438" t="s">
        <v>50</v>
      </c>
      <c r="C438">
        <v>244</v>
      </c>
      <c r="D438" t="s">
        <v>482</v>
      </c>
      <c r="F438" t="b">
        <f>TRUE()</f>
        <v>1</v>
      </c>
      <c r="G438">
        <v>1</v>
      </c>
      <c r="H438" t="s">
        <v>504</v>
      </c>
    </row>
    <row r="439" spans="1:8" x14ac:dyDescent="0.25">
      <c r="A439" s="1">
        <v>438</v>
      </c>
      <c r="B439" t="s">
        <v>52</v>
      </c>
      <c r="C439">
        <v>153</v>
      </c>
      <c r="D439" t="s">
        <v>482</v>
      </c>
      <c r="F439" t="b">
        <f>TRUE()</f>
        <v>1</v>
      </c>
      <c r="G439">
        <v>4</v>
      </c>
      <c r="H439" t="s">
        <v>505</v>
      </c>
    </row>
    <row r="440" spans="1:8" x14ac:dyDescent="0.25">
      <c r="A440" s="1">
        <v>439</v>
      </c>
      <c r="B440" t="s">
        <v>54</v>
      </c>
      <c r="C440">
        <v>45</v>
      </c>
      <c r="D440" t="s">
        <v>482</v>
      </c>
      <c r="F440" t="b">
        <f>TRUE()</f>
        <v>1</v>
      </c>
      <c r="G440">
        <v>1</v>
      </c>
      <c r="H440" t="s">
        <v>506</v>
      </c>
    </row>
    <row r="441" spans="1:8" x14ac:dyDescent="0.25">
      <c r="A441" s="1">
        <v>440</v>
      </c>
      <c r="B441" t="s">
        <v>56</v>
      </c>
      <c r="C441">
        <v>22</v>
      </c>
      <c r="D441" t="s">
        <v>482</v>
      </c>
      <c r="F441" t="b">
        <f>TRUE()</f>
        <v>1</v>
      </c>
      <c r="G441">
        <v>1</v>
      </c>
      <c r="H441" t="s">
        <v>507</v>
      </c>
    </row>
    <row r="442" spans="1:8" x14ac:dyDescent="0.25">
      <c r="A442" s="1">
        <v>441</v>
      </c>
      <c r="B442" t="s">
        <v>58</v>
      </c>
      <c r="C442">
        <v>390</v>
      </c>
      <c r="D442" t="s">
        <v>482</v>
      </c>
      <c r="F442" t="b">
        <f>FALSE()</f>
        <v>0</v>
      </c>
      <c r="G442">
        <v>5</v>
      </c>
      <c r="H442" t="s">
        <v>508</v>
      </c>
    </row>
    <row r="443" spans="1:8" x14ac:dyDescent="0.25">
      <c r="A443" s="1">
        <v>442</v>
      </c>
      <c r="B443" t="s">
        <v>60</v>
      </c>
      <c r="C443">
        <v>201</v>
      </c>
      <c r="D443" t="s">
        <v>482</v>
      </c>
      <c r="F443" t="b">
        <f>TRUE()</f>
        <v>1</v>
      </c>
      <c r="G443">
        <v>2</v>
      </c>
      <c r="H443" t="s">
        <v>509</v>
      </c>
    </row>
    <row r="444" spans="1:8" x14ac:dyDescent="0.25">
      <c r="A444" s="1">
        <v>443</v>
      </c>
      <c r="B444" t="s">
        <v>62</v>
      </c>
      <c r="C444">
        <v>84</v>
      </c>
      <c r="D444" t="s">
        <v>482</v>
      </c>
      <c r="F444" t="b">
        <f>TRUE()</f>
        <v>1</v>
      </c>
      <c r="G444">
        <v>1</v>
      </c>
      <c r="H444" t="s">
        <v>510</v>
      </c>
    </row>
    <row r="445" spans="1:8" x14ac:dyDescent="0.25">
      <c r="A445" s="1">
        <v>444</v>
      </c>
      <c r="B445" t="s">
        <v>64</v>
      </c>
      <c r="C445">
        <v>64</v>
      </c>
      <c r="D445" t="s">
        <v>482</v>
      </c>
      <c r="F445" t="b">
        <f>TRUE()</f>
        <v>1</v>
      </c>
      <c r="G445">
        <v>2</v>
      </c>
      <c r="H445" t="s">
        <v>511</v>
      </c>
    </row>
    <row r="446" spans="1:8" x14ac:dyDescent="0.25">
      <c r="A446" s="1">
        <v>445</v>
      </c>
      <c r="B446" t="s">
        <v>66</v>
      </c>
      <c r="C446">
        <v>62</v>
      </c>
      <c r="D446" t="s">
        <v>482</v>
      </c>
      <c r="F446" t="b">
        <f>TRUE()</f>
        <v>1</v>
      </c>
      <c r="G446">
        <v>1</v>
      </c>
      <c r="H446" t="s">
        <v>512</v>
      </c>
    </row>
    <row r="447" spans="1:8" x14ac:dyDescent="0.25">
      <c r="A447" s="1">
        <v>446</v>
      </c>
      <c r="B447" t="s">
        <v>68</v>
      </c>
      <c r="C447">
        <v>33</v>
      </c>
      <c r="D447" t="s">
        <v>482</v>
      </c>
      <c r="F447" t="b">
        <f>TRUE()</f>
        <v>1</v>
      </c>
      <c r="G447">
        <v>2</v>
      </c>
      <c r="H447" t="s">
        <v>513</v>
      </c>
    </row>
    <row r="448" spans="1:8" x14ac:dyDescent="0.25">
      <c r="A448" s="1">
        <v>447</v>
      </c>
      <c r="B448" t="s">
        <v>70</v>
      </c>
      <c r="C448">
        <v>56</v>
      </c>
      <c r="D448" t="s">
        <v>482</v>
      </c>
      <c r="F448" t="b">
        <f>TRUE()</f>
        <v>1</v>
      </c>
      <c r="G448">
        <v>1</v>
      </c>
      <c r="H448" t="s">
        <v>514</v>
      </c>
    </row>
    <row r="449" spans="1:8" x14ac:dyDescent="0.25">
      <c r="A449" s="1">
        <v>448</v>
      </c>
      <c r="B449" t="s">
        <v>72</v>
      </c>
      <c r="C449">
        <v>102</v>
      </c>
      <c r="D449" t="s">
        <v>482</v>
      </c>
      <c r="F449" t="b">
        <f>TRUE()</f>
        <v>1</v>
      </c>
      <c r="G449">
        <v>1</v>
      </c>
      <c r="H449" t="s">
        <v>515</v>
      </c>
    </row>
    <row r="450" spans="1:8" x14ac:dyDescent="0.25">
      <c r="A450" s="1">
        <v>449</v>
      </c>
      <c r="B450" t="s">
        <v>74</v>
      </c>
      <c r="C450">
        <v>1087</v>
      </c>
      <c r="D450" t="s">
        <v>482</v>
      </c>
      <c r="F450" t="b">
        <f>TRUE()</f>
        <v>1</v>
      </c>
      <c r="G450">
        <v>1</v>
      </c>
      <c r="H450" t="s">
        <v>516</v>
      </c>
    </row>
    <row r="451" spans="1:8" x14ac:dyDescent="0.25">
      <c r="A451" s="1">
        <v>450</v>
      </c>
      <c r="B451" t="s">
        <v>76</v>
      </c>
      <c r="C451">
        <v>105</v>
      </c>
      <c r="D451" t="s">
        <v>482</v>
      </c>
      <c r="F451" t="b">
        <f>TRUE()</f>
        <v>1</v>
      </c>
      <c r="G451">
        <v>1</v>
      </c>
      <c r="H451" t="s">
        <v>517</v>
      </c>
    </row>
    <row r="452" spans="1:8" x14ac:dyDescent="0.25">
      <c r="A452" s="1">
        <v>451</v>
      </c>
      <c r="B452" t="s">
        <v>78</v>
      </c>
      <c r="C452">
        <v>73</v>
      </c>
      <c r="D452" t="s">
        <v>482</v>
      </c>
      <c r="F452" t="b">
        <f>TRUE()</f>
        <v>1</v>
      </c>
      <c r="G452">
        <v>2</v>
      </c>
      <c r="H452" t="s">
        <v>518</v>
      </c>
    </row>
    <row r="453" spans="1:8" x14ac:dyDescent="0.25">
      <c r="A453" s="1">
        <v>452</v>
      </c>
      <c r="B453" t="s">
        <v>80</v>
      </c>
      <c r="C453">
        <v>188</v>
      </c>
      <c r="D453" t="s">
        <v>482</v>
      </c>
      <c r="F453" t="b">
        <f>TRUE()</f>
        <v>1</v>
      </c>
      <c r="G453">
        <v>1</v>
      </c>
      <c r="H453" t="s">
        <v>519</v>
      </c>
    </row>
    <row r="454" spans="1:8" x14ac:dyDescent="0.25">
      <c r="A454" s="1">
        <v>453</v>
      </c>
      <c r="B454" t="s">
        <v>82</v>
      </c>
      <c r="C454">
        <v>34</v>
      </c>
      <c r="D454" t="s">
        <v>482</v>
      </c>
      <c r="F454" t="b">
        <f>TRUE()</f>
        <v>1</v>
      </c>
      <c r="G454">
        <v>3</v>
      </c>
      <c r="H454" t="s">
        <v>520</v>
      </c>
    </row>
    <row r="455" spans="1:8" x14ac:dyDescent="0.25">
      <c r="A455" s="1">
        <v>454</v>
      </c>
      <c r="B455" t="s">
        <v>84</v>
      </c>
      <c r="C455">
        <v>196</v>
      </c>
      <c r="D455" t="s">
        <v>482</v>
      </c>
      <c r="F455" t="b">
        <f>TRUE()</f>
        <v>1</v>
      </c>
      <c r="G455">
        <v>2</v>
      </c>
      <c r="H455" t="s">
        <v>521</v>
      </c>
    </row>
    <row r="456" spans="1:8" x14ac:dyDescent="0.25">
      <c r="A456" s="1">
        <v>455</v>
      </c>
      <c r="B456" t="s">
        <v>86</v>
      </c>
      <c r="C456">
        <v>70</v>
      </c>
      <c r="D456" t="s">
        <v>482</v>
      </c>
      <c r="F456" t="b">
        <f>TRUE()</f>
        <v>1</v>
      </c>
      <c r="G456">
        <v>1</v>
      </c>
      <c r="H456" t="s">
        <v>522</v>
      </c>
    </row>
    <row r="457" spans="1:8" x14ac:dyDescent="0.25">
      <c r="A457" s="1">
        <v>456</v>
      </c>
      <c r="B457" t="s">
        <v>88</v>
      </c>
      <c r="C457">
        <v>140</v>
      </c>
      <c r="D457" t="s">
        <v>482</v>
      </c>
      <c r="F457" t="b">
        <f>TRUE()</f>
        <v>1</v>
      </c>
      <c r="G457">
        <v>1</v>
      </c>
      <c r="H457" t="s">
        <v>523</v>
      </c>
    </row>
    <row r="458" spans="1:8" x14ac:dyDescent="0.25">
      <c r="A458" s="1">
        <v>457</v>
      </c>
      <c r="B458" t="s">
        <v>90</v>
      </c>
      <c r="C458">
        <v>189</v>
      </c>
      <c r="D458" t="s">
        <v>482</v>
      </c>
      <c r="F458" t="b">
        <f>TRUE()</f>
        <v>1</v>
      </c>
      <c r="G458">
        <v>2</v>
      </c>
      <c r="H458" t="s">
        <v>524</v>
      </c>
    </row>
    <row r="459" spans="1:8" x14ac:dyDescent="0.25">
      <c r="A459" s="1">
        <v>458</v>
      </c>
      <c r="B459" t="s">
        <v>92</v>
      </c>
      <c r="C459">
        <v>53</v>
      </c>
      <c r="D459" t="s">
        <v>482</v>
      </c>
      <c r="F459" t="b">
        <f>TRUE()</f>
        <v>1</v>
      </c>
      <c r="G459">
        <v>1</v>
      </c>
      <c r="H459" t="s">
        <v>525</v>
      </c>
    </row>
    <row r="460" spans="1:8" x14ac:dyDescent="0.25">
      <c r="A460" s="1">
        <v>459</v>
      </c>
      <c r="B460" t="s">
        <v>94</v>
      </c>
      <c r="C460">
        <v>62</v>
      </c>
      <c r="D460" t="s">
        <v>482</v>
      </c>
      <c r="F460" t="b">
        <f>TRUE()</f>
        <v>1</v>
      </c>
      <c r="G460">
        <v>1</v>
      </c>
      <c r="H460" t="s">
        <v>526</v>
      </c>
    </row>
    <row r="461" spans="1:8" x14ac:dyDescent="0.25">
      <c r="A461" s="1">
        <v>460</v>
      </c>
      <c r="B461" t="s">
        <v>96</v>
      </c>
      <c r="C461">
        <v>72</v>
      </c>
      <c r="D461" t="s">
        <v>482</v>
      </c>
      <c r="F461" t="b">
        <f>FALSE()</f>
        <v>0</v>
      </c>
      <c r="G461">
        <v>1</v>
      </c>
      <c r="H461" t="s">
        <v>527</v>
      </c>
    </row>
    <row r="462" spans="1:8" x14ac:dyDescent="0.25">
      <c r="A462" s="1">
        <v>461</v>
      </c>
      <c r="B462" t="s">
        <v>98</v>
      </c>
      <c r="C462">
        <v>116</v>
      </c>
      <c r="D462" t="s">
        <v>482</v>
      </c>
      <c r="F462" t="b">
        <f>FALSE()</f>
        <v>0</v>
      </c>
      <c r="G462">
        <v>2</v>
      </c>
      <c r="H462" t="s">
        <v>528</v>
      </c>
    </row>
    <row r="463" spans="1:8" x14ac:dyDescent="0.25">
      <c r="A463" s="1">
        <v>462</v>
      </c>
      <c r="B463" t="s">
        <v>100</v>
      </c>
      <c r="C463">
        <v>115</v>
      </c>
      <c r="D463" t="s">
        <v>482</v>
      </c>
      <c r="F463" t="b">
        <f>TRUE()</f>
        <v>1</v>
      </c>
      <c r="G463">
        <v>2</v>
      </c>
      <c r="H463" t="s">
        <v>529</v>
      </c>
    </row>
    <row r="464" spans="1:8" x14ac:dyDescent="0.25">
      <c r="A464" s="1">
        <v>463</v>
      </c>
      <c r="B464" t="s">
        <v>102</v>
      </c>
      <c r="C464">
        <v>42</v>
      </c>
      <c r="D464" t="s">
        <v>482</v>
      </c>
      <c r="F464" t="b">
        <f>TRUE()</f>
        <v>1</v>
      </c>
      <c r="G464">
        <v>3</v>
      </c>
      <c r="H464" t="s">
        <v>530</v>
      </c>
    </row>
    <row r="465" spans="1:8" x14ac:dyDescent="0.25">
      <c r="A465" s="1">
        <v>464</v>
      </c>
      <c r="B465" t="s">
        <v>104</v>
      </c>
      <c r="C465">
        <v>190</v>
      </c>
      <c r="D465" t="s">
        <v>482</v>
      </c>
      <c r="F465" t="b">
        <f>TRUE()</f>
        <v>1</v>
      </c>
      <c r="G465">
        <v>3</v>
      </c>
      <c r="H465" t="s">
        <v>531</v>
      </c>
    </row>
    <row r="466" spans="1:8" x14ac:dyDescent="0.25">
      <c r="A466" s="1">
        <v>465</v>
      </c>
      <c r="B466" t="s">
        <v>106</v>
      </c>
      <c r="C466">
        <v>175</v>
      </c>
      <c r="D466" t="s">
        <v>482</v>
      </c>
      <c r="F466" t="b">
        <f>TRUE()</f>
        <v>1</v>
      </c>
      <c r="G466">
        <v>3</v>
      </c>
      <c r="H466" t="s">
        <v>532</v>
      </c>
    </row>
    <row r="467" spans="1:8" x14ac:dyDescent="0.25">
      <c r="A467" s="1">
        <v>466</v>
      </c>
      <c r="B467" t="s">
        <v>108</v>
      </c>
      <c r="C467">
        <v>21</v>
      </c>
      <c r="D467" t="s">
        <v>482</v>
      </c>
      <c r="F467" t="b">
        <f>TRUE()</f>
        <v>1</v>
      </c>
      <c r="G467">
        <v>2</v>
      </c>
      <c r="H467" t="s">
        <v>533</v>
      </c>
    </row>
    <row r="468" spans="1:8" x14ac:dyDescent="0.25">
      <c r="A468" s="1">
        <v>467</v>
      </c>
      <c r="B468" t="s">
        <v>110</v>
      </c>
      <c r="C468">
        <v>41</v>
      </c>
      <c r="D468" t="s">
        <v>482</v>
      </c>
      <c r="F468" t="b">
        <f>TRUE()</f>
        <v>1</v>
      </c>
      <c r="G468">
        <v>2</v>
      </c>
      <c r="H468" t="s">
        <v>534</v>
      </c>
    </row>
    <row r="469" spans="1:8" x14ac:dyDescent="0.25">
      <c r="A469" s="1">
        <v>468</v>
      </c>
      <c r="B469" t="s">
        <v>7</v>
      </c>
      <c r="C469">
        <v>113</v>
      </c>
      <c r="D469" t="s">
        <v>535</v>
      </c>
      <c r="F469" t="b">
        <f>TRUE()</f>
        <v>1</v>
      </c>
      <c r="G469">
        <v>1</v>
      </c>
      <c r="H469" t="s">
        <v>536</v>
      </c>
    </row>
    <row r="470" spans="1:8" x14ac:dyDescent="0.25">
      <c r="A470" s="1">
        <v>469</v>
      </c>
      <c r="B470" t="s">
        <v>10</v>
      </c>
      <c r="C470">
        <v>117</v>
      </c>
      <c r="D470" t="s">
        <v>535</v>
      </c>
      <c r="F470" t="b">
        <f>TRUE()</f>
        <v>1</v>
      </c>
      <c r="G470">
        <v>1</v>
      </c>
      <c r="H470" t="s">
        <v>537</v>
      </c>
    </row>
    <row r="471" spans="1:8" x14ac:dyDescent="0.25">
      <c r="A471" s="1">
        <v>470</v>
      </c>
      <c r="B471" t="s">
        <v>12</v>
      </c>
      <c r="C471">
        <v>170</v>
      </c>
      <c r="D471" t="s">
        <v>535</v>
      </c>
      <c r="F471" t="b">
        <f>FALSE()</f>
        <v>0</v>
      </c>
      <c r="G471">
        <v>1</v>
      </c>
      <c r="H471" t="s">
        <v>538</v>
      </c>
    </row>
    <row r="472" spans="1:8" x14ac:dyDescent="0.25">
      <c r="A472" s="1">
        <v>471</v>
      </c>
      <c r="B472" t="s">
        <v>14</v>
      </c>
      <c r="C472">
        <v>82</v>
      </c>
      <c r="D472" t="s">
        <v>535</v>
      </c>
      <c r="F472" t="b">
        <f>TRUE()</f>
        <v>1</v>
      </c>
      <c r="G472">
        <v>1</v>
      </c>
      <c r="H472" t="s">
        <v>539</v>
      </c>
    </row>
    <row r="473" spans="1:8" x14ac:dyDescent="0.25">
      <c r="A473" s="1">
        <v>472</v>
      </c>
      <c r="B473" t="s">
        <v>16</v>
      </c>
      <c r="C473">
        <v>229</v>
      </c>
      <c r="D473" t="s">
        <v>535</v>
      </c>
      <c r="F473" t="b">
        <f>TRUE()</f>
        <v>1</v>
      </c>
      <c r="G473">
        <v>1</v>
      </c>
      <c r="H473" t="s">
        <v>540</v>
      </c>
    </row>
    <row r="474" spans="1:8" x14ac:dyDescent="0.25">
      <c r="A474" s="1">
        <v>473</v>
      </c>
      <c r="B474" t="s">
        <v>18</v>
      </c>
      <c r="C474">
        <v>153</v>
      </c>
      <c r="D474" t="s">
        <v>535</v>
      </c>
      <c r="F474" t="b">
        <f>TRUE()</f>
        <v>1</v>
      </c>
      <c r="G474">
        <v>1</v>
      </c>
      <c r="H474" t="s">
        <v>541</v>
      </c>
    </row>
    <row r="475" spans="1:8" x14ac:dyDescent="0.25">
      <c r="A475" s="1">
        <v>474</v>
      </c>
      <c r="B475" t="s">
        <v>20</v>
      </c>
      <c r="C475">
        <v>102</v>
      </c>
      <c r="D475" t="s">
        <v>535</v>
      </c>
      <c r="F475" t="b">
        <f>FALSE()</f>
        <v>0</v>
      </c>
      <c r="G475">
        <v>2</v>
      </c>
      <c r="H475" t="s">
        <v>542</v>
      </c>
    </row>
    <row r="476" spans="1:8" x14ac:dyDescent="0.25">
      <c r="A476" s="1">
        <v>475</v>
      </c>
      <c r="B476" t="s">
        <v>22</v>
      </c>
      <c r="C476">
        <v>163</v>
      </c>
      <c r="D476" t="s">
        <v>535</v>
      </c>
      <c r="F476" t="b">
        <f>FALSE()</f>
        <v>0</v>
      </c>
      <c r="G476">
        <v>2</v>
      </c>
      <c r="H476" t="s">
        <v>543</v>
      </c>
    </row>
    <row r="477" spans="1:8" x14ac:dyDescent="0.25">
      <c r="A477" s="1">
        <v>476</v>
      </c>
      <c r="B477" t="s">
        <v>24</v>
      </c>
      <c r="C477">
        <v>89</v>
      </c>
      <c r="D477" t="s">
        <v>535</v>
      </c>
      <c r="F477" t="b">
        <f>FALSE()</f>
        <v>0</v>
      </c>
      <c r="G477">
        <v>3</v>
      </c>
      <c r="H477" t="s">
        <v>544</v>
      </c>
    </row>
    <row r="478" spans="1:8" x14ac:dyDescent="0.25">
      <c r="A478" s="1">
        <v>477</v>
      </c>
      <c r="B478" t="s">
        <v>26</v>
      </c>
      <c r="C478">
        <v>43</v>
      </c>
      <c r="D478" t="s">
        <v>535</v>
      </c>
      <c r="F478" t="b">
        <f>TRUE()</f>
        <v>1</v>
      </c>
      <c r="G478">
        <v>1</v>
      </c>
      <c r="H478" t="s">
        <v>545</v>
      </c>
    </row>
    <row r="479" spans="1:8" x14ac:dyDescent="0.25">
      <c r="A479" s="1">
        <v>478</v>
      </c>
      <c r="B479" t="s">
        <v>28</v>
      </c>
      <c r="C479">
        <v>143</v>
      </c>
      <c r="D479" t="s">
        <v>535</v>
      </c>
      <c r="F479" t="b">
        <f>TRUE()</f>
        <v>1</v>
      </c>
      <c r="G479">
        <v>2</v>
      </c>
      <c r="H479" t="s">
        <v>546</v>
      </c>
    </row>
    <row r="480" spans="1:8" x14ac:dyDescent="0.25">
      <c r="A480" s="1">
        <v>479</v>
      </c>
      <c r="B480" t="s">
        <v>30</v>
      </c>
      <c r="C480">
        <v>36</v>
      </c>
      <c r="D480" t="s">
        <v>535</v>
      </c>
      <c r="F480" t="b">
        <f>TRUE()</f>
        <v>1</v>
      </c>
      <c r="G480">
        <v>1</v>
      </c>
      <c r="H480" t="s">
        <v>547</v>
      </c>
    </row>
    <row r="481" spans="1:8" x14ac:dyDescent="0.25">
      <c r="A481" s="1">
        <v>480</v>
      </c>
      <c r="B481" t="s">
        <v>32</v>
      </c>
      <c r="C481">
        <v>145</v>
      </c>
      <c r="D481" t="s">
        <v>535</v>
      </c>
      <c r="F481" t="b">
        <f>TRUE()</f>
        <v>1</v>
      </c>
      <c r="G481">
        <v>1</v>
      </c>
      <c r="H481" t="s">
        <v>548</v>
      </c>
    </row>
    <row r="482" spans="1:8" x14ac:dyDescent="0.25">
      <c r="A482" s="1">
        <v>481</v>
      </c>
      <c r="B482" t="s">
        <v>34</v>
      </c>
      <c r="C482">
        <v>180</v>
      </c>
      <c r="D482" t="s">
        <v>535</v>
      </c>
      <c r="F482" t="b">
        <f>FALSE()</f>
        <v>0</v>
      </c>
      <c r="G482">
        <v>2</v>
      </c>
      <c r="H482" t="s">
        <v>549</v>
      </c>
    </row>
    <row r="483" spans="1:8" x14ac:dyDescent="0.25">
      <c r="A483" s="1">
        <v>482</v>
      </c>
      <c r="B483" t="s">
        <v>36</v>
      </c>
      <c r="C483">
        <v>131</v>
      </c>
      <c r="D483" t="s">
        <v>535</v>
      </c>
      <c r="F483" t="b">
        <f>TRUE()</f>
        <v>1</v>
      </c>
      <c r="G483">
        <v>1</v>
      </c>
      <c r="H483" t="s">
        <v>550</v>
      </c>
    </row>
    <row r="484" spans="1:8" x14ac:dyDescent="0.25">
      <c r="A484" s="1">
        <v>483</v>
      </c>
      <c r="B484" t="s">
        <v>38</v>
      </c>
      <c r="C484">
        <v>55</v>
      </c>
      <c r="D484" t="s">
        <v>535</v>
      </c>
      <c r="F484" t="b">
        <f>FALSE()</f>
        <v>0</v>
      </c>
      <c r="G484">
        <v>1</v>
      </c>
      <c r="H484" t="s">
        <v>551</v>
      </c>
    </row>
    <row r="485" spans="1:8" x14ac:dyDescent="0.25">
      <c r="A485" s="1">
        <v>484</v>
      </c>
      <c r="B485" t="s">
        <v>40</v>
      </c>
      <c r="C485">
        <v>81</v>
      </c>
      <c r="D485" t="s">
        <v>535</v>
      </c>
      <c r="F485" t="b">
        <f>TRUE()</f>
        <v>1</v>
      </c>
      <c r="G485">
        <v>1</v>
      </c>
      <c r="H485" t="s">
        <v>552</v>
      </c>
    </row>
    <row r="486" spans="1:8" x14ac:dyDescent="0.25">
      <c r="A486" s="1">
        <v>485</v>
      </c>
      <c r="B486" t="s">
        <v>42</v>
      </c>
      <c r="C486">
        <v>39</v>
      </c>
      <c r="D486" t="s">
        <v>535</v>
      </c>
      <c r="F486" t="b">
        <f>TRUE()</f>
        <v>1</v>
      </c>
      <c r="G486">
        <v>1</v>
      </c>
      <c r="H486" t="s">
        <v>553</v>
      </c>
    </row>
    <row r="487" spans="1:8" x14ac:dyDescent="0.25">
      <c r="A487" s="1">
        <v>486</v>
      </c>
      <c r="B487" t="s">
        <v>44</v>
      </c>
      <c r="C487">
        <v>166</v>
      </c>
      <c r="D487" t="s">
        <v>535</v>
      </c>
      <c r="F487" t="b">
        <f>TRUE()</f>
        <v>1</v>
      </c>
      <c r="G487">
        <v>3</v>
      </c>
      <c r="H487" t="s">
        <v>554</v>
      </c>
    </row>
    <row r="488" spans="1:8" x14ac:dyDescent="0.25">
      <c r="A488" s="1">
        <v>487</v>
      </c>
      <c r="B488" t="s">
        <v>46</v>
      </c>
      <c r="C488">
        <v>140</v>
      </c>
      <c r="D488" t="s">
        <v>535</v>
      </c>
      <c r="F488" t="b">
        <f>TRUE()</f>
        <v>1</v>
      </c>
      <c r="G488">
        <v>1</v>
      </c>
      <c r="H488" t="s">
        <v>555</v>
      </c>
    </row>
    <row r="489" spans="1:8" x14ac:dyDescent="0.25">
      <c r="A489" s="1">
        <v>488</v>
      </c>
      <c r="B489" t="s">
        <v>48</v>
      </c>
      <c r="C489">
        <v>26</v>
      </c>
      <c r="D489" t="s">
        <v>535</v>
      </c>
      <c r="F489" t="b">
        <f>TRUE()</f>
        <v>1</v>
      </c>
      <c r="G489">
        <v>1</v>
      </c>
      <c r="H489" t="s">
        <v>556</v>
      </c>
    </row>
    <row r="490" spans="1:8" x14ac:dyDescent="0.25">
      <c r="A490" s="1">
        <v>489</v>
      </c>
      <c r="B490" t="s">
        <v>50</v>
      </c>
      <c r="C490">
        <v>154</v>
      </c>
      <c r="D490" t="s">
        <v>535</v>
      </c>
      <c r="F490" t="b">
        <f>TRUE()</f>
        <v>1</v>
      </c>
      <c r="G490">
        <v>2</v>
      </c>
      <c r="H490" t="s">
        <v>557</v>
      </c>
    </row>
    <row r="491" spans="1:8" x14ac:dyDescent="0.25">
      <c r="A491" s="1">
        <v>490</v>
      </c>
      <c r="B491" t="s">
        <v>52</v>
      </c>
      <c r="C491">
        <v>129</v>
      </c>
      <c r="D491" t="s">
        <v>535</v>
      </c>
      <c r="F491" t="b">
        <f>TRUE()</f>
        <v>1</v>
      </c>
      <c r="G491">
        <v>1</v>
      </c>
      <c r="H491" t="s">
        <v>558</v>
      </c>
    </row>
    <row r="492" spans="1:8" x14ac:dyDescent="0.25">
      <c r="A492" s="1">
        <v>491</v>
      </c>
      <c r="B492" t="s">
        <v>54</v>
      </c>
      <c r="C492">
        <v>143</v>
      </c>
      <c r="D492" t="s">
        <v>535</v>
      </c>
      <c r="F492" t="b">
        <f>TRUE()</f>
        <v>1</v>
      </c>
      <c r="G492">
        <v>1</v>
      </c>
      <c r="H492" t="s">
        <v>559</v>
      </c>
    </row>
    <row r="493" spans="1:8" x14ac:dyDescent="0.25">
      <c r="A493" s="1">
        <v>492</v>
      </c>
      <c r="B493" t="s">
        <v>56</v>
      </c>
      <c r="C493">
        <v>36</v>
      </c>
      <c r="D493" t="s">
        <v>535</v>
      </c>
      <c r="F493" t="b">
        <f>TRUE()</f>
        <v>1</v>
      </c>
      <c r="G493">
        <v>1</v>
      </c>
      <c r="H493" t="s">
        <v>560</v>
      </c>
    </row>
    <row r="494" spans="1:8" x14ac:dyDescent="0.25">
      <c r="A494" s="1">
        <v>493</v>
      </c>
      <c r="B494" t="s">
        <v>58</v>
      </c>
      <c r="C494">
        <v>413</v>
      </c>
      <c r="D494" t="s">
        <v>535</v>
      </c>
      <c r="F494" t="b">
        <f>TRUE()</f>
        <v>1</v>
      </c>
      <c r="G494">
        <v>1</v>
      </c>
      <c r="H494" t="s">
        <v>561</v>
      </c>
    </row>
    <row r="495" spans="1:8" x14ac:dyDescent="0.25">
      <c r="A495" s="1">
        <v>494</v>
      </c>
      <c r="B495" t="s">
        <v>60</v>
      </c>
      <c r="C495">
        <v>185</v>
      </c>
      <c r="D495" t="s">
        <v>535</v>
      </c>
      <c r="F495" t="b">
        <f>TRUE()</f>
        <v>1</v>
      </c>
      <c r="G495">
        <v>2</v>
      </c>
      <c r="H495" t="s">
        <v>562</v>
      </c>
    </row>
    <row r="496" spans="1:8" x14ac:dyDescent="0.25">
      <c r="A496" s="1">
        <v>495</v>
      </c>
      <c r="B496" t="s">
        <v>62</v>
      </c>
      <c r="C496">
        <v>126</v>
      </c>
      <c r="D496" t="s">
        <v>535</v>
      </c>
      <c r="F496" t="b">
        <f>TRUE()</f>
        <v>1</v>
      </c>
      <c r="G496">
        <v>1</v>
      </c>
      <c r="H496" t="s">
        <v>563</v>
      </c>
    </row>
    <row r="497" spans="1:8" x14ac:dyDescent="0.25">
      <c r="A497" s="1">
        <v>496</v>
      </c>
      <c r="B497" t="s">
        <v>64</v>
      </c>
      <c r="C497">
        <v>379</v>
      </c>
      <c r="D497" t="s">
        <v>535</v>
      </c>
      <c r="F497" t="b">
        <f>TRUE()</f>
        <v>1</v>
      </c>
      <c r="G497">
        <v>1</v>
      </c>
      <c r="H497" t="s">
        <v>564</v>
      </c>
    </row>
    <row r="498" spans="1:8" x14ac:dyDescent="0.25">
      <c r="A498" s="1">
        <v>497</v>
      </c>
      <c r="B498" t="s">
        <v>66</v>
      </c>
      <c r="C498">
        <v>54</v>
      </c>
      <c r="D498" t="s">
        <v>535</v>
      </c>
      <c r="F498" t="b">
        <f>TRUE()</f>
        <v>1</v>
      </c>
      <c r="G498">
        <v>1</v>
      </c>
      <c r="H498" t="s">
        <v>565</v>
      </c>
    </row>
    <row r="499" spans="1:8" x14ac:dyDescent="0.25">
      <c r="A499" s="1">
        <v>498</v>
      </c>
      <c r="B499" t="s">
        <v>68</v>
      </c>
      <c r="C499">
        <v>65</v>
      </c>
      <c r="D499" t="s">
        <v>535</v>
      </c>
      <c r="F499" t="b">
        <f>TRUE()</f>
        <v>1</v>
      </c>
      <c r="G499">
        <v>2</v>
      </c>
      <c r="H499" t="s">
        <v>566</v>
      </c>
    </row>
    <row r="500" spans="1:8" x14ac:dyDescent="0.25">
      <c r="A500" s="1">
        <v>499</v>
      </c>
      <c r="B500" t="s">
        <v>70</v>
      </c>
      <c r="C500">
        <v>170</v>
      </c>
      <c r="D500" t="s">
        <v>535</v>
      </c>
      <c r="F500" t="b">
        <f>TRUE()</f>
        <v>1</v>
      </c>
      <c r="G500">
        <v>1</v>
      </c>
      <c r="H500" t="s">
        <v>567</v>
      </c>
    </row>
    <row r="501" spans="1:8" x14ac:dyDescent="0.25">
      <c r="A501" s="1">
        <v>500</v>
      </c>
      <c r="B501" t="s">
        <v>72</v>
      </c>
      <c r="C501">
        <v>116</v>
      </c>
      <c r="D501" t="s">
        <v>535</v>
      </c>
      <c r="F501" t="b">
        <f>TRUE()</f>
        <v>1</v>
      </c>
      <c r="G501">
        <v>1</v>
      </c>
      <c r="H501" t="s">
        <v>568</v>
      </c>
    </row>
    <row r="502" spans="1:8" x14ac:dyDescent="0.25">
      <c r="A502" s="1">
        <v>501</v>
      </c>
      <c r="B502" t="s">
        <v>74</v>
      </c>
      <c r="C502">
        <v>241</v>
      </c>
      <c r="D502" t="s">
        <v>535</v>
      </c>
      <c r="F502" t="b">
        <f>TRUE()</f>
        <v>1</v>
      </c>
      <c r="G502">
        <v>1</v>
      </c>
      <c r="H502" t="s">
        <v>569</v>
      </c>
    </row>
    <row r="503" spans="1:8" x14ac:dyDescent="0.25">
      <c r="A503" s="1">
        <v>502</v>
      </c>
      <c r="B503" t="s">
        <v>76</v>
      </c>
      <c r="C503">
        <v>72</v>
      </c>
      <c r="D503" t="s">
        <v>535</v>
      </c>
      <c r="F503" t="b">
        <f>TRUE()</f>
        <v>1</v>
      </c>
      <c r="G503">
        <v>1</v>
      </c>
      <c r="H503" t="s">
        <v>570</v>
      </c>
    </row>
    <row r="504" spans="1:8" x14ac:dyDescent="0.25">
      <c r="A504" s="1">
        <v>503</v>
      </c>
      <c r="B504" t="s">
        <v>78</v>
      </c>
      <c r="C504">
        <v>193</v>
      </c>
      <c r="D504" t="s">
        <v>535</v>
      </c>
      <c r="F504" t="b">
        <f>TRUE()</f>
        <v>1</v>
      </c>
      <c r="G504">
        <v>2</v>
      </c>
      <c r="H504" t="s">
        <v>571</v>
      </c>
    </row>
    <row r="505" spans="1:8" x14ac:dyDescent="0.25">
      <c r="A505" s="1">
        <v>504</v>
      </c>
      <c r="B505" t="s">
        <v>80</v>
      </c>
      <c r="C505">
        <v>257</v>
      </c>
      <c r="D505" t="s">
        <v>535</v>
      </c>
      <c r="F505" t="b">
        <f>TRUE()</f>
        <v>1</v>
      </c>
      <c r="G505">
        <v>1</v>
      </c>
      <c r="H505" t="s">
        <v>572</v>
      </c>
    </row>
    <row r="506" spans="1:8" x14ac:dyDescent="0.25">
      <c r="A506" s="1">
        <v>505</v>
      </c>
      <c r="B506" t="s">
        <v>82</v>
      </c>
      <c r="C506">
        <v>142</v>
      </c>
      <c r="D506" t="s">
        <v>535</v>
      </c>
      <c r="F506" t="b">
        <f>TRUE()</f>
        <v>1</v>
      </c>
      <c r="G506">
        <v>2</v>
      </c>
      <c r="H506" t="s">
        <v>573</v>
      </c>
    </row>
    <row r="507" spans="1:8" x14ac:dyDescent="0.25">
      <c r="A507" s="1">
        <v>506</v>
      </c>
      <c r="B507" t="s">
        <v>84</v>
      </c>
      <c r="C507">
        <v>106</v>
      </c>
      <c r="D507" t="s">
        <v>535</v>
      </c>
      <c r="F507" t="b">
        <f>TRUE()</f>
        <v>1</v>
      </c>
      <c r="G507">
        <v>1</v>
      </c>
      <c r="H507" t="s">
        <v>574</v>
      </c>
    </row>
    <row r="508" spans="1:8" x14ac:dyDescent="0.25">
      <c r="A508" s="1">
        <v>507</v>
      </c>
      <c r="B508" t="s">
        <v>86</v>
      </c>
      <c r="C508">
        <v>131</v>
      </c>
      <c r="D508" t="s">
        <v>535</v>
      </c>
      <c r="F508" t="b">
        <f>TRUE()</f>
        <v>1</v>
      </c>
      <c r="G508">
        <v>1</v>
      </c>
      <c r="H508" t="s">
        <v>575</v>
      </c>
    </row>
    <row r="509" spans="1:8" x14ac:dyDescent="0.25">
      <c r="A509" s="1">
        <v>508</v>
      </c>
      <c r="B509" t="s">
        <v>88</v>
      </c>
      <c r="C509">
        <v>64</v>
      </c>
      <c r="D509" t="s">
        <v>535</v>
      </c>
      <c r="F509" t="b">
        <f>TRUE()</f>
        <v>1</v>
      </c>
      <c r="G509">
        <v>2</v>
      </c>
      <c r="H509" t="s">
        <v>576</v>
      </c>
    </row>
    <row r="510" spans="1:8" x14ac:dyDescent="0.25">
      <c r="A510" s="1">
        <v>509</v>
      </c>
      <c r="B510" t="s">
        <v>90</v>
      </c>
      <c r="C510">
        <v>155</v>
      </c>
      <c r="D510" t="s">
        <v>535</v>
      </c>
      <c r="F510" t="b">
        <f>FALSE()</f>
        <v>0</v>
      </c>
      <c r="G510">
        <v>2</v>
      </c>
      <c r="H510" t="s">
        <v>577</v>
      </c>
    </row>
    <row r="511" spans="1:8" x14ac:dyDescent="0.25">
      <c r="A511" s="1">
        <v>510</v>
      </c>
      <c r="B511" t="s">
        <v>92</v>
      </c>
      <c r="C511">
        <v>66</v>
      </c>
      <c r="D511" t="s">
        <v>535</v>
      </c>
      <c r="F511" t="b">
        <f>TRUE()</f>
        <v>1</v>
      </c>
      <c r="G511">
        <v>1</v>
      </c>
      <c r="H511" t="s">
        <v>578</v>
      </c>
    </row>
    <row r="512" spans="1:8" x14ac:dyDescent="0.25">
      <c r="A512" s="1">
        <v>511</v>
      </c>
      <c r="B512" t="s">
        <v>94</v>
      </c>
      <c r="C512">
        <v>88</v>
      </c>
      <c r="D512" t="s">
        <v>535</v>
      </c>
      <c r="F512" t="b">
        <f>FALSE()</f>
        <v>0</v>
      </c>
      <c r="G512">
        <v>3</v>
      </c>
      <c r="H512" t="s">
        <v>579</v>
      </c>
    </row>
    <row r="513" spans="1:8" x14ac:dyDescent="0.25">
      <c r="A513" s="1">
        <v>512</v>
      </c>
      <c r="B513" t="s">
        <v>96</v>
      </c>
      <c r="C513">
        <v>28</v>
      </c>
      <c r="D513" t="s">
        <v>535</v>
      </c>
      <c r="F513" t="b">
        <f>TRUE()</f>
        <v>1</v>
      </c>
      <c r="G513">
        <v>1</v>
      </c>
      <c r="H513" t="s">
        <v>580</v>
      </c>
    </row>
    <row r="514" spans="1:8" x14ac:dyDescent="0.25">
      <c r="A514" s="1">
        <v>513</v>
      </c>
      <c r="B514" t="s">
        <v>98</v>
      </c>
      <c r="C514">
        <v>119</v>
      </c>
      <c r="D514" t="s">
        <v>535</v>
      </c>
      <c r="F514" t="b">
        <f>TRUE()</f>
        <v>1</v>
      </c>
      <c r="G514">
        <v>3</v>
      </c>
      <c r="H514" t="s">
        <v>581</v>
      </c>
    </row>
    <row r="515" spans="1:8" x14ac:dyDescent="0.25">
      <c r="A515" s="1">
        <v>514</v>
      </c>
      <c r="B515" t="s">
        <v>100</v>
      </c>
      <c r="C515">
        <v>148</v>
      </c>
      <c r="D515" t="s">
        <v>535</v>
      </c>
      <c r="F515" t="b">
        <f>TRUE()</f>
        <v>1</v>
      </c>
      <c r="G515">
        <v>2</v>
      </c>
      <c r="H515" t="s">
        <v>582</v>
      </c>
    </row>
    <row r="516" spans="1:8" x14ac:dyDescent="0.25">
      <c r="A516" s="1">
        <v>515</v>
      </c>
      <c r="B516" t="s">
        <v>102</v>
      </c>
      <c r="C516">
        <v>114</v>
      </c>
      <c r="D516" t="s">
        <v>535</v>
      </c>
      <c r="F516" t="b">
        <f>TRUE()</f>
        <v>1</v>
      </c>
      <c r="G516">
        <v>2</v>
      </c>
      <c r="H516" t="s">
        <v>583</v>
      </c>
    </row>
    <row r="517" spans="1:8" x14ac:dyDescent="0.25">
      <c r="A517" s="1">
        <v>516</v>
      </c>
      <c r="B517" t="s">
        <v>104</v>
      </c>
      <c r="C517">
        <v>157</v>
      </c>
      <c r="D517" t="s">
        <v>535</v>
      </c>
      <c r="F517" t="b">
        <f>TRUE()</f>
        <v>1</v>
      </c>
      <c r="G517">
        <v>1</v>
      </c>
      <c r="H517" t="s">
        <v>584</v>
      </c>
    </row>
    <row r="518" spans="1:8" x14ac:dyDescent="0.25">
      <c r="A518" s="1">
        <v>517</v>
      </c>
      <c r="B518" t="s">
        <v>106</v>
      </c>
      <c r="C518">
        <v>542</v>
      </c>
      <c r="D518" t="s">
        <v>535</v>
      </c>
      <c r="F518" t="b">
        <f>TRUE()</f>
        <v>1</v>
      </c>
      <c r="G518">
        <v>2</v>
      </c>
      <c r="H518" t="s">
        <v>585</v>
      </c>
    </row>
    <row r="519" spans="1:8" x14ac:dyDescent="0.25">
      <c r="A519" s="1">
        <v>518</v>
      </c>
      <c r="B519" t="s">
        <v>108</v>
      </c>
      <c r="C519">
        <v>80</v>
      </c>
      <c r="D519" t="s">
        <v>535</v>
      </c>
      <c r="F519" t="b">
        <f>TRUE()</f>
        <v>1</v>
      </c>
      <c r="G519">
        <v>1</v>
      </c>
      <c r="H519" t="s">
        <v>586</v>
      </c>
    </row>
    <row r="520" spans="1:8" x14ac:dyDescent="0.25">
      <c r="A520" s="1">
        <v>519</v>
      </c>
      <c r="B520" t="s">
        <v>110</v>
      </c>
      <c r="C520">
        <v>28</v>
      </c>
      <c r="D520" t="s">
        <v>535</v>
      </c>
      <c r="F520" t="b">
        <f>FALSE()</f>
        <v>0</v>
      </c>
      <c r="G520">
        <v>2</v>
      </c>
      <c r="H520" t="s">
        <v>587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Dominik</cp:lastModifiedBy>
  <cp:revision>1</cp:revision>
  <dcterms:created xsi:type="dcterms:W3CDTF">2021-10-06T06:16:26Z</dcterms:created>
  <dcterms:modified xsi:type="dcterms:W3CDTF">2021-11-24T06:13:41Z</dcterms:modified>
  <dc:language>de-DE</dc:language>
</cp:coreProperties>
</file>