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Gordan\AdventOfCode\Docs\"/>
    </mc:Choice>
  </mc:AlternateContent>
  <xr:revisionPtr revIDLastSave="0" documentId="13_ncr:1_{55777147-F7D2-4ED2-9B1B-49D358C53044}" xr6:coauthVersionLast="47" xr6:coauthVersionMax="47" xr10:uidLastSave="{00000000-0000-0000-0000-000000000000}"/>
  <bookViews>
    <workbookView xWindow="1068" yWindow="-108" windowWidth="22080" windowHeight="13176" xr2:uid="{72F2061B-8258-4C65-8D05-17C87124DADD}"/>
  </bookViews>
  <sheets>
    <sheet name="Sheet4" sheetId="6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6" l="1"/>
  <c r="D22" i="6"/>
  <c r="E22" i="6"/>
  <c r="F22" i="6"/>
  <c r="G22" i="6"/>
  <c r="H22" i="6"/>
  <c r="I22" i="6"/>
  <c r="J22" i="6"/>
  <c r="K22" i="6"/>
  <c r="L22" i="6"/>
  <c r="M22" i="6"/>
  <c r="N22" i="6"/>
  <c r="O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4" i="6"/>
  <c r="B23" i="6"/>
  <c r="B22" i="6"/>
</calcChain>
</file>

<file path=xl/sharedStrings.xml><?xml version="1.0" encoding="utf-8"?>
<sst xmlns="http://schemas.openxmlformats.org/spreadsheetml/2006/main" count="323" uniqueCount="48">
  <si>
    <t>inp w</t>
  </si>
  <si>
    <t>mul x 0</t>
  </si>
  <si>
    <t>add x z</t>
  </si>
  <si>
    <t>mod x 26</t>
  </si>
  <si>
    <t>div z 1</t>
  </si>
  <si>
    <t>add x 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</si>
  <si>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</si>
  <si>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</si>
  <si>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</si>
  <si>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</si>
  <si>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</si>
  <si>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</si>
  <si>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</si>
  <si>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</si>
  <si>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12</t>
  </si>
  <si>
    <t>add z y</t>
  </si>
  <si>
    <t>add x 13</t>
  </si>
  <si>
    <t>add y 6</t>
  </si>
  <si>
    <t>add x 12</t>
  </si>
  <si>
    <t>add y 4</t>
  </si>
  <si>
    <t>add y 5</t>
  </si>
  <si>
    <t>add y 0</t>
  </si>
  <si>
    <t>div z 26</t>
  </si>
  <si>
    <t>add x -7</t>
  </si>
  <si>
    <t>add x -13</t>
  </si>
  <si>
    <t>add y 15</t>
  </si>
  <si>
    <t>add x 10</t>
  </si>
  <si>
    <t>add y 14</t>
  </si>
  <si>
    <t>add x 11</t>
  </si>
  <si>
    <t>add x -9</t>
  </si>
  <si>
    <t>add y 8</t>
  </si>
  <si>
    <t>add x -2</t>
  </si>
  <si>
    <t>add x -14</t>
  </si>
  <si>
    <t>Z</t>
  </si>
  <si>
    <t>X</t>
  </si>
  <si>
    <t>Y</t>
  </si>
  <si>
    <t>W</t>
  </si>
  <si>
    <t>w</t>
  </si>
  <si>
    <t>z</t>
  </si>
  <si>
    <t>z % 26</t>
  </si>
  <si>
    <t>(z % 26) + 13</t>
  </si>
  <si>
    <t>(z % 26) + 13 == w</t>
  </si>
  <si>
    <t>25 * x</t>
  </si>
  <si>
    <t>25 * x + 1</t>
  </si>
  <si>
    <t>w + 6</t>
  </si>
  <si>
    <t>(w + 6) * x</t>
  </si>
  <si>
    <t>z + y</t>
  </si>
  <si>
    <t xml:space="preserve"> z *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</si>
</sst>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983-61AF-40E3-AAAA-CB181E213719}">
  <dimension ref="B2:O24"/>
  <sheetViews>
    <sheetView tabSelected="1" workbookViewId="0">
      <selection activeCell="M26" sqref="M26"/>
    </sheetView>
  </sheetViews>
  <sheetFormatPr defaultRowHeight="14.4" x14ac:dyDescent="0.3"/>
  <sheetData>
    <row r="2" spans="2:15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2:15" x14ac:dyDescent="0.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2:15" x14ac:dyDescent="0.3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2:15" x14ac:dyDescent="0.3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2:15" x14ac:dyDescent="0.3"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</row>
    <row r="7" spans="2:15" x14ac:dyDescent="0.3"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22</v>
      </c>
      <c r="H7" t="s">
        <v>22</v>
      </c>
      <c r="I7" t="s">
        <v>4</v>
      </c>
      <c r="J7" t="s">
        <v>22</v>
      </c>
      <c r="K7" t="s">
        <v>4</v>
      </c>
      <c r="L7" t="s">
        <v>22</v>
      </c>
      <c r="M7" t="s">
        <v>22</v>
      </c>
      <c r="N7" t="s">
        <v>22</v>
      </c>
      <c r="O7" t="s">
        <v>22</v>
      </c>
    </row>
    <row r="8" spans="2:15" x14ac:dyDescent="0.3">
      <c r="B8" t="s">
        <v>5</v>
      </c>
      <c r="C8" t="s">
        <v>16</v>
      </c>
      <c r="D8" t="s">
        <v>18</v>
      </c>
      <c r="E8" t="s">
        <v>5</v>
      </c>
      <c r="F8" t="s">
        <v>16</v>
      </c>
      <c r="G8" t="s">
        <v>23</v>
      </c>
      <c r="H8" t="s">
        <v>24</v>
      </c>
      <c r="I8" t="s">
        <v>26</v>
      </c>
      <c r="J8" t="s">
        <v>23</v>
      </c>
      <c r="K8" t="s">
        <v>28</v>
      </c>
      <c r="L8" t="s">
        <v>29</v>
      </c>
      <c r="M8" t="s">
        <v>31</v>
      </c>
      <c r="N8" t="s">
        <v>29</v>
      </c>
      <c r="O8" t="s">
        <v>32</v>
      </c>
    </row>
    <row r="9" spans="2:15" x14ac:dyDescent="0.3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2:15" x14ac:dyDescent="0.3"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</row>
    <row r="11" spans="2:15" x14ac:dyDescent="0.3"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2:15" x14ac:dyDescent="0.3"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</row>
    <row r="13" spans="2:15" x14ac:dyDescent="0.3"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</row>
    <row r="14" spans="2:15" x14ac:dyDescent="0.3"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 spans="2:15" x14ac:dyDescent="0.3"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6" spans="2:15" x14ac:dyDescent="0.3"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</row>
    <row r="17" spans="2:15" x14ac:dyDescent="0.3"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2:15" x14ac:dyDescent="0.3">
      <c r="B18" t="s">
        <v>14</v>
      </c>
      <c r="C18" t="s">
        <v>17</v>
      </c>
      <c r="D18" t="s">
        <v>19</v>
      </c>
      <c r="E18" t="s">
        <v>20</v>
      </c>
      <c r="F18" t="s">
        <v>21</v>
      </c>
      <c r="G18" t="s">
        <v>19</v>
      </c>
      <c r="H18" t="s">
        <v>25</v>
      </c>
      <c r="I18" t="s">
        <v>27</v>
      </c>
      <c r="J18" t="s">
        <v>17</v>
      </c>
      <c r="K18" t="s">
        <v>27</v>
      </c>
      <c r="L18" t="s">
        <v>30</v>
      </c>
      <c r="M18" t="s">
        <v>20</v>
      </c>
      <c r="N18" t="s">
        <v>27</v>
      </c>
      <c r="O18" t="s">
        <v>19</v>
      </c>
    </row>
    <row r="19" spans="2:15" x14ac:dyDescent="0.3"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</row>
    <row r="20" spans="2:15" x14ac:dyDescent="0.3"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2" spans="2:15" x14ac:dyDescent="0.3">
      <c r="B22" t="str">
        <f>B7</f>
        <v>div z 1</v>
      </c>
      <c r="C22" t="str">
        <f t="shared" ref="C22:O22" si="0">C7</f>
        <v>div z 1</v>
      </c>
      <c r="D22" t="str">
        <f t="shared" si="0"/>
        <v>div z 1</v>
      </c>
      <c r="E22" t="str">
        <f t="shared" si="0"/>
        <v>div z 1</v>
      </c>
      <c r="F22" t="str">
        <f t="shared" si="0"/>
        <v>div z 1</v>
      </c>
      <c r="G22" t="str">
        <f t="shared" si="0"/>
        <v>div z 26</v>
      </c>
      <c r="H22" t="str">
        <f t="shared" si="0"/>
        <v>div z 26</v>
      </c>
      <c r="I22" t="str">
        <f t="shared" si="0"/>
        <v>div z 1</v>
      </c>
      <c r="J22" t="str">
        <f t="shared" si="0"/>
        <v>div z 26</v>
      </c>
      <c r="K22" t="str">
        <f t="shared" si="0"/>
        <v>div z 1</v>
      </c>
      <c r="L22" t="str">
        <f t="shared" si="0"/>
        <v>div z 26</v>
      </c>
      <c r="M22" t="str">
        <f t="shared" si="0"/>
        <v>div z 26</v>
      </c>
      <c r="N22" t="str">
        <f t="shared" si="0"/>
        <v>div z 26</v>
      </c>
      <c r="O22" t="str">
        <f t="shared" si="0"/>
        <v>div z 26</v>
      </c>
    </row>
    <row r="23" spans="2:15" x14ac:dyDescent="0.3">
      <c r="B23" t="str">
        <f>B8</f>
        <v>add x 14</v>
      </c>
      <c r="C23" t="str">
        <f t="shared" ref="C23:O23" si="1">C8</f>
        <v>add x 13</v>
      </c>
      <c r="D23" t="str">
        <f t="shared" si="1"/>
        <v>add x 12</v>
      </c>
      <c r="E23" t="str">
        <f t="shared" si="1"/>
        <v>add x 14</v>
      </c>
      <c r="F23" t="str">
        <f t="shared" si="1"/>
        <v>add x 13</v>
      </c>
      <c r="G23" t="str">
        <f t="shared" si="1"/>
        <v>add x -7</v>
      </c>
      <c r="H23" t="str">
        <f t="shared" si="1"/>
        <v>add x -13</v>
      </c>
      <c r="I23" t="str">
        <f t="shared" si="1"/>
        <v>add x 10</v>
      </c>
      <c r="J23" t="str">
        <f t="shared" si="1"/>
        <v>add x -7</v>
      </c>
      <c r="K23" t="str">
        <f t="shared" si="1"/>
        <v>add x 11</v>
      </c>
      <c r="L23" t="str">
        <f t="shared" si="1"/>
        <v>add x -9</v>
      </c>
      <c r="M23" t="str">
        <f t="shared" si="1"/>
        <v>add x -2</v>
      </c>
      <c r="N23" t="str">
        <f t="shared" si="1"/>
        <v>add x -9</v>
      </c>
      <c r="O23" t="str">
        <f t="shared" si="1"/>
        <v>add x -14</v>
      </c>
    </row>
    <row r="24" spans="2:15" x14ac:dyDescent="0.3">
      <c r="B24" t="str">
        <f>B18</f>
        <v>add y 12</v>
      </c>
      <c r="C24" t="str">
        <f t="shared" ref="C24:O24" si="2">C18</f>
        <v>add y 6</v>
      </c>
      <c r="D24" t="str">
        <f t="shared" si="2"/>
        <v>add y 4</v>
      </c>
      <c r="E24" t="str">
        <f t="shared" si="2"/>
        <v>add y 5</v>
      </c>
      <c r="F24" t="str">
        <f t="shared" si="2"/>
        <v>add y 0</v>
      </c>
      <c r="G24" t="str">
        <f t="shared" si="2"/>
        <v>add y 4</v>
      </c>
      <c r="H24" t="str">
        <f t="shared" si="2"/>
        <v>add y 15</v>
      </c>
      <c r="I24" t="str">
        <f t="shared" si="2"/>
        <v>add y 14</v>
      </c>
      <c r="J24" t="str">
        <f t="shared" si="2"/>
        <v>add y 6</v>
      </c>
      <c r="K24" t="str">
        <f t="shared" si="2"/>
        <v>add y 14</v>
      </c>
      <c r="L24" t="str">
        <f t="shared" si="2"/>
        <v>add y 8</v>
      </c>
      <c r="M24" t="str">
        <f t="shared" si="2"/>
        <v>add y 5</v>
      </c>
      <c r="N24" t="str">
        <f t="shared" si="2"/>
        <v>add y 14</v>
      </c>
      <c r="O24" t="str">
        <f t="shared" si="2"/>
        <v>add y 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2236-D8C1-451E-A08B-5FD2F5125562}">
  <dimension ref="B2:M20"/>
  <sheetViews>
    <sheetView workbookViewId="0">
      <selection activeCell="E14" sqref="E14"/>
    </sheetView>
  </sheetViews>
  <sheetFormatPr defaultRowHeight="14.4" x14ac:dyDescent="0.3"/>
  <cols>
    <col min="5" max="5" width="8.88671875" style="1"/>
    <col min="6" max="6" width="10" style="1" bestFit="1" customWidth="1"/>
    <col min="7" max="13" width="8.88671875" style="1"/>
  </cols>
  <sheetData>
    <row r="2" spans="2:10" x14ac:dyDescent="0.3">
      <c r="E2" s="1" t="s">
        <v>36</v>
      </c>
      <c r="F2" s="1" t="s">
        <v>34</v>
      </c>
      <c r="G2" s="1" t="s">
        <v>35</v>
      </c>
      <c r="H2" s="1" t="s">
        <v>33</v>
      </c>
    </row>
    <row r="3" spans="2:10" x14ac:dyDescent="0.3">
      <c r="B3" t="s">
        <v>0</v>
      </c>
      <c r="C3" t="s">
        <v>0</v>
      </c>
      <c r="D3" t="s">
        <v>0</v>
      </c>
      <c r="J3" s="1">
        <v>1</v>
      </c>
    </row>
    <row r="4" spans="2:10" x14ac:dyDescent="0.3">
      <c r="B4" t="s">
        <v>1</v>
      </c>
      <c r="C4" t="s">
        <v>1</v>
      </c>
      <c r="D4" t="s">
        <v>1</v>
      </c>
      <c r="E4" s="1" t="s">
        <v>37</v>
      </c>
      <c r="F4" s="1">
        <v>0</v>
      </c>
      <c r="G4" s="1">
        <v>0</v>
      </c>
      <c r="H4" s="1">
        <v>0</v>
      </c>
      <c r="J4" s="1">
        <v>1</v>
      </c>
    </row>
    <row r="5" spans="2:10" x14ac:dyDescent="0.3">
      <c r="B5" t="s">
        <v>2</v>
      </c>
      <c r="C5" t="s">
        <v>2</v>
      </c>
      <c r="D5" t="s">
        <v>2</v>
      </c>
      <c r="F5" s="1" t="s">
        <v>38</v>
      </c>
    </row>
    <row r="6" spans="2:10" x14ac:dyDescent="0.3">
      <c r="B6" t="s">
        <v>3</v>
      </c>
      <c r="C6" t="s">
        <v>3</v>
      </c>
      <c r="D6" t="s">
        <v>3</v>
      </c>
      <c r="F6" s="1" t="s">
        <v>39</v>
      </c>
    </row>
    <row r="7" spans="2:10" x14ac:dyDescent="0.3">
      <c r="B7" t="s">
        <v>4</v>
      </c>
      <c r="C7" t="s">
        <v>4</v>
      </c>
      <c r="D7" t="s">
        <v>4</v>
      </c>
      <c r="H7" s="1" t="s">
        <v>38</v>
      </c>
    </row>
    <row r="8" spans="2:10" x14ac:dyDescent="0.3">
      <c r="B8" t="s">
        <v>16</v>
      </c>
      <c r="C8" t="s">
        <v>16</v>
      </c>
      <c r="D8" t="s">
        <v>18</v>
      </c>
      <c r="F8" s="1" t="s">
        <v>40</v>
      </c>
    </row>
    <row r="9" spans="2:10" x14ac:dyDescent="0.3">
      <c r="B9" t="s">
        <v>6</v>
      </c>
      <c r="C9" t="s">
        <v>6</v>
      </c>
      <c r="D9" t="s">
        <v>6</v>
      </c>
      <c r="F9" s="1" t="s">
        <v>41</v>
      </c>
    </row>
    <row r="10" spans="2:10" x14ac:dyDescent="0.3">
      <c r="B10" t="s">
        <v>7</v>
      </c>
      <c r="C10" t="s">
        <v>7</v>
      </c>
      <c r="D10" t="s">
        <v>7</v>
      </c>
      <c r="F10" s="1">
        <v>1</v>
      </c>
    </row>
    <row r="11" spans="2:10" x14ac:dyDescent="0.3">
      <c r="B11" t="s">
        <v>8</v>
      </c>
      <c r="C11" t="s">
        <v>8</v>
      </c>
      <c r="D11" t="s">
        <v>8</v>
      </c>
      <c r="G11" s="1">
        <v>0</v>
      </c>
    </row>
    <row r="12" spans="2:10" x14ac:dyDescent="0.3">
      <c r="B12" t="s">
        <v>9</v>
      </c>
      <c r="C12" t="s">
        <v>9</v>
      </c>
      <c r="D12" t="s">
        <v>9</v>
      </c>
      <c r="G12" s="1">
        <v>25</v>
      </c>
    </row>
    <row r="13" spans="2:10" x14ac:dyDescent="0.3">
      <c r="B13" t="s">
        <v>10</v>
      </c>
      <c r="C13" t="s">
        <v>10</v>
      </c>
      <c r="D13" t="s">
        <v>10</v>
      </c>
      <c r="G13" s="1" t="s">
        <v>42</v>
      </c>
    </row>
    <row r="14" spans="2:10" x14ac:dyDescent="0.3">
      <c r="B14" t="s">
        <v>11</v>
      </c>
      <c r="C14" t="s">
        <v>11</v>
      </c>
      <c r="D14" t="s">
        <v>11</v>
      </c>
      <c r="G14" s="1" t="s">
        <v>43</v>
      </c>
    </row>
    <row r="15" spans="2:10" x14ac:dyDescent="0.3">
      <c r="B15" t="s">
        <v>12</v>
      </c>
      <c r="C15" t="s">
        <v>12</v>
      </c>
      <c r="D15" t="s">
        <v>12</v>
      </c>
      <c r="H15" s="1" t="s">
        <v>47</v>
      </c>
    </row>
    <row r="16" spans="2:10" x14ac:dyDescent="0.3">
      <c r="B16" t="s">
        <v>8</v>
      </c>
      <c r="C16" t="s">
        <v>8</v>
      </c>
      <c r="D16" t="s">
        <v>8</v>
      </c>
      <c r="G16" s="1">
        <v>0</v>
      </c>
    </row>
    <row r="17" spans="2:8" x14ac:dyDescent="0.3">
      <c r="B17" t="s">
        <v>13</v>
      </c>
      <c r="C17" t="s">
        <v>13</v>
      </c>
      <c r="D17" t="s">
        <v>13</v>
      </c>
      <c r="G17" s="1" t="s">
        <v>37</v>
      </c>
    </row>
    <row r="18" spans="2:8" x14ac:dyDescent="0.3">
      <c r="B18" t="s">
        <v>17</v>
      </c>
      <c r="C18" t="s">
        <v>17</v>
      </c>
      <c r="D18" t="s">
        <v>19</v>
      </c>
      <c r="G18" s="1" t="s">
        <v>44</v>
      </c>
    </row>
    <row r="19" spans="2:8" x14ac:dyDescent="0.3">
      <c r="B19" t="s">
        <v>10</v>
      </c>
      <c r="C19" t="s">
        <v>10</v>
      </c>
      <c r="D19" t="s">
        <v>10</v>
      </c>
      <c r="G19" s="1" t="s">
        <v>45</v>
      </c>
    </row>
    <row r="20" spans="2:8" x14ac:dyDescent="0.3">
      <c r="B20" t="s">
        <v>15</v>
      </c>
      <c r="C20" t="s">
        <v>15</v>
      </c>
      <c r="D20" t="s">
        <v>15</v>
      </c>
      <c r="H20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ED54-B2E5-4337-915B-9FA04761FF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2021-12-23T07:15:29Z</dcterms:created>
  <dcterms:modified xsi:type="dcterms:W3CDTF">2021-12-24T13:33:15Z</dcterms:modified>
</cp:coreProperties>
</file>