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7720" windowHeight="22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<sst xmlns="http://schemas.openxmlformats.org/spreadsheetml/2006/main" count="13" uniqueCount="13">
  <si>
    <t>Audio Syncronization</t>
  </si>
  <si>
    <t>Notes</t>
  </si>
  <si>
    <t>Full Volume needed for detection</t>
  </si>
  <si>
    <t>Pusle width of 30ms too narrow</t>
  </si>
  <si>
    <t>Using Pulse width of 50ms (includes ramp up and down)</t>
  </si>
  <si>
    <t>Created four pulses, one every 200ms, to allow for averaging to bring deviation down.  Four should reduce the variance to +/- 2ms</t>
  </si>
  <si>
    <t>Created versions with hard turn off - reduced variance to sub 2ms</t>
  </si>
  <si>
    <t>Created two files - one with 4 pulses and one with 1 pulse - both files have exactly 10 seconds from the trailing edge of the last pulse until the end of the .wav file</t>
  </si>
  <si>
    <t>The 4 pulses end at 50ms, 250ms, 450ms and 650ms</t>
  </si>
  <si>
    <t>Pulse is generate by singal labed as DR on the PCB, I believe this is DV (Data Valid) in the HT9170B data sheet.</t>
  </si>
  <si>
    <t>Need to invert pulse to use as TIMEn input.  Purchase 74series DIP Mux to invert.</t>
  </si>
  <si>
    <t>Time from audio to pulse is 48ms with a maximum deviation of +/- 4ms - NOTE WE CARE ABOUT THE TIME FROM THE END OF THE PULSE TO THE POSITIVE EDGE OF TIMEn, looks like 26ms below</t>
  </si>
  <si>
    <t>With 10 seconds after last pusle, start of song = 10s - 26ms.  In us this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</si>
</sst>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736600</xdr:colOff>
      <xdr:row>17</xdr:row>
      <xdr:rowOff>165100</xdr:rowOff>
    </xdr:from>
    <xdr:to>
      <xdr:col>16</xdr:col>
      <xdr:colOff>533400</xdr:colOff>
      <xdr:row>69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3213100"/>
          <a:ext cx="13004800" cy="975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J14" sqref="J14"/>
    </sheetView>
  </sheetViews>
  <sheetFormatPr baseColWidth="10" defaultRowHeight="15" x14ac:dyDescent="0"/>
  <sheetData>
    <row r="2" spans="2:10">
      <c r="B2" t="s">
        <v>0</v>
      </c>
    </row>
    <row r="4" spans="2:10">
      <c r="B4" t="s">
        <v>1</v>
      </c>
    </row>
    <row r="5" spans="2:10">
      <c r="B5" t="s">
        <v>2</v>
      </c>
    </row>
    <row r="6" spans="2:10">
      <c r="B6" t="s">
        <v>3</v>
      </c>
    </row>
    <row r="7" spans="2:10">
      <c r="B7" t="s">
        <v>4</v>
      </c>
    </row>
    <row r="8" spans="2:10">
      <c r="B8" t="s">
        <v>11</v>
      </c>
    </row>
    <row r="9" spans="2:10">
      <c r="B9" t="s">
        <v>5</v>
      </c>
    </row>
    <row r="11" spans="2:10">
      <c r="B11" t="s">
        <v>6</v>
      </c>
    </row>
    <row r="12" spans="2:10">
      <c r="B12" t="s">
        <v>7</v>
      </c>
    </row>
    <row r="13" spans="2:10">
      <c r="B13" t="s">
        <v>8</v>
      </c>
    </row>
    <row r="14" spans="2:10">
      <c r="B14" t="s">
        <v>12</v>
      </c>
      <c r="H14">
        <v>10000000</v>
      </c>
      <c r="I14">
        <v>26000</v>
      </c>
      <c r="J14">
        <f>H14-I14</f>
        <v>9974000</v>
      </c>
    </row>
    <row r="16" spans="2:10">
      <c r="B16" t="s">
        <v>9</v>
      </c>
    </row>
    <row r="17" spans="2:2">
      <c r="B17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Linear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Charles</dc:creator>
  <cp:lastModifiedBy>Gordon Charles</cp:lastModifiedBy>
  <dcterms:created xsi:type="dcterms:W3CDTF">2017-04-16T22:53:42Z</dcterms:created>
  <dcterms:modified xsi:type="dcterms:W3CDTF">2017-05-05T04:56:53Z</dcterms:modified>
</cp:coreProperties>
</file>