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ng/Documents/redwineplat/"/>
    </mc:Choice>
  </mc:AlternateContent>
  <xr:revisionPtr revIDLastSave="0" documentId="13_ncr:1_{9389D604-8503-114E-83AF-55AB407404AE}" xr6:coauthVersionLast="47" xr6:coauthVersionMax="47" xr10:uidLastSave="{00000000-0000-0000-0000-000000000000}"/>
  <bookViews>
    <workbookView xWindow="760" yWindow="2020" windowWidth="29040" windowHeight="15840" activeTab="2" xr2:uid="{00000000-000D-0000-FFFF-FFFF00000000}"/>
  </bookViews>
  <sheets>
    <sheet name="IT" sheetId="3" r:id="rId1"/>
    <sheet name="PM" sheetId="1" r:id="rId2"/>
    <sheet name="PM (2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<sst xmlns="http://schemas.openxmlformats.org/spreadsheetml/2006/main" count="2438" uniqueCount="426">
  <si>
    <t>波尔多</t>
  </si>
  <si>
    <t>梅多克</t>
  </si>
  <si>
    <t>巴萨克</t>
  </si>
  <si>
    <t>格拉夫</t>
  </si>
  <si>
    <t>拉朗德波美侯</t>
  </si>
  <si>
    <t>苏玳</t>
  </si>
  <si>
    <t>波美侯</t>
  </si>
  <si>
    <t>两海间</t>
  </si>
  <si>
    <t>优级波尔多</t>
  </si>
  <si>
    <t>勃艮第</t>
  </si>
  <si>
    <t>夜丘</t>
  </si>
  <si>
    <t>伯恩丘</t>
  </si>
  <si>
    <t>马孔内</t>
  </si>
  <si>
    <t>夏隆内山坡</t>
  </si>
  <si>
    <t>勃艮第丘</t>
  </si>
  <si>
    <t>勃艮第巴斯</t>
  </si>
  <si>
    <t>夏布利</t>
  </si>
  <si>
    <t>科多尔</t>
  </si>
  <si>
    <t>勃艮第起泡酒</t>
  </si>
  <si>
    <t>勃艮第阿里高特</t>
  </si>
  <si>
    <t>罗讷河谷</t>
  </si>
  <si>
    <t>南罗</t>
  </si>
  <si>
    <t>北罗</t>
  </si>
  <si>
    <t>罗讷山</t>
  </si>
  <si>
    <t>香槟</t>
  </si>
  <si>
    <t>汝拉</t>
  </si>
  <si>
    <t>夏龙城堡</t>
  </si>
  <si>
    <t>阿伯瓦</t>
  </si>
  <si>
    <t>卢瓦尔河</t>
  </si>
  <si>
    <t>都兰</t>
  </si>
  <si>
    <t>安茹</t>
  </si>
  <si>
    <t>西南产区</t>
  </si>
  <si>
    <t>卡奥尔</t>
  </si>
  <si>
    <t>博若莱</t>
  </si>
  <si>
    <t>墨贡</t>
  </si>
  <si>
    <t>风车磨坊</t>
  </si>
  <si>
    <t>希露博</t>
  </si>
  <si>
    <t>布鲁依坡</t>
  </si>
  <si>
    <t>布鲁依</t>
  </si>
  <si>
    <t>博若莱村庄</t>
  </si>
  <si>
    <t>朱丽娜</t>
  </si>
  <si>
    <t>福乐里</t>
  </si>
  <si>
    <t>朗格多克－鲁西荣</t>
  </si>
  <si>
    <t>圣西尼昂</t>
  </si>
  <si>
    <t>利慕</t>
  </si>
  <si>
    <t>莫利</t>
  </si>
  <si>
    <t>朗格多克</t>
  </si>
  <si>
    <t>阿尔萨斯</t>
  </si>
  <si>
    <t>阿尔萨斯起泡酒</t>
  </si>
  <si>
    <t>阿尔萨斯特级园</t>
  </si>
  <si>
    <t>干邑</t>
  </si>
  <si>
    <t>小香槟区</t>
  </si>
  <si>
    <t>大香槟区</t>
  </si>
  <si>
    <t>诺曼底</t>
  </si>
  <si>
    <t>卡尔瓦多斯</t>
  </si>
  <si>
    <t>普罗旺斯</t>
  </si>
  <si>
    <t>邦多勒</t>
  </si>
  <si>
    <t>阿尔皮耶</t>
  </si>
  <si>
    <t>帕莱特</t>
  </si>
  <si>
    <t>普罗旺斯山坡</t>
  </si>
  <si>
    <t>贝莱</t>
  </si>
  <si>
    <t>雅文邑</t>
  </si>
  <si>
    <t>下雅文邑</t>
  </si>
  <si>
    <t>France</t>
  </si>
  <si>
    <t>Bordeaux</t>
  </si>
  <si>
    <t>Medoc</t>
  </si>
  <si>
    <t>Saint-Emilion</t>
  </si>
  <si>
    <t>Barsac</t>
  </si>
  <si>
    <t>Graves</t>
  </si>
  <si>
    <t>Lalande de Pomerol</t>
  </si>
  <si>
    <t>Sauternes</t>
  </si>
  <si>
    <t>Pomerol</t>
  </si>
  <si>
    <t>Côtes de Bordeaux</t>
  </si>
  <si>
    <t>Entre-Deux-Mers</t>
  </si>
  <si>
    <t>Bordeaux Superieur</t>
  </si>
  <si>
    <t>Burgundy</t>
  </si>
  <si>
    <t>Cote de Nuits</t>
  </si>
  <si>
    <t>Cote de Beaune</t>
  </si>
  <si>
    <t>Cote Chalonnaise</t>
  </si>
  <si>
    <t>Coteaux Bourguignons</t>
  </si>
  <si>
    <t>Bourgogne Passe-tout-grains</t>
  </si>
  <si>
    <t>Chablis</t>
  </si>
  <si>
    <t xml:space="preserve">Côte-d'Or </t>
  </si>
  <si>
    <t>Crémant de Bourgogne</t>
  </si>
  <si>
    <t>Bourgogne Aligoté</t>
  </si>
  <si>
    <t>Rhone Valley</t>
  </si>
  <si>
    <t>Southern Rhône</t>
  </si>
  <si>
    <t>Northern Rhône</t>
  </si>
  <si>
    <t>Côtes-du-Rhône</t>
  </si>
  <si>
    <t>Collines Rhodaniennes</t>
  </si>
  <si>
    <t>Champagne</t>
  </si>
  <si>
    <t>Jura</t>
  </si>
  <si>
    <t>Château-Chalon</t>
  </si>
  <si>
    <t>Arbois</t>
  </si>
  <si>
    <t>Loire Valley</t>
  </si>
  <si>
    <t>Anjou</t>
  </si>
  <si>
    <t>Touraine</t>
  </si>
  <si>
    <t>South West France</t>
  </si>
  <si>
    <t>Cahors</t>
  </si>
  <si>
    <t>Beaujolais</t>
  </si>
  <si>
    <t>Fleurie</t>
  </si>
  <si>
    <t>Morgon</t>
  </si>
  <si>
    <t>Moulin-à-Vent</t>
  </si>
  <si>
    <t>Chiroubles</t>
  </si>
  <si>
    <t>Côte de Brouilly</t>
  </si>
  <si>
    <t>Beaujolais-Villages</t>
  </si>
  <si>
    <t>Juliénas</t>
  </si>
  <si>
    <t>Languedoc-Roussillon</t>
  </si>
  <si>
    <t>Languedoc</t>
  </si>
  <si>
    <t>Saint Chinian</t>
  </si>
  <si>
    <t>Hérault</t>
  </si>
  <si>
    <t>Limoux</t>
  </si>
  <si>
    <t>Maury</t>
  </si>
  <si>
    <t>Alsace</t>
  </si>
  <si>
    <t>Crémant d'Alsace</t>
  </si>
  <si>
    <t>Alsace Grand Cru</t>
  </si>
  <si>
    <t>Grand Champagne</t>
  </si>
  <si>
    <t>Petite Champagne</t>
  </si>
  <si>
    <t>Cognac</t>
  </si>
  <si>
    <t>Normandy</t>
  </si>
  <si>
    <t>Calvados</t>
  </si>
  <si>
    <t>Provence</t>
  </si>
  <si>
    <t>Bellet</t>
  </si>
  <si>
    <t>Bandol</t>
  </si>
  <si>
    <t>Alpilles</t>
  </si>
  <si>
    <t>Palette</t>
  </si>
  <si>
    <t>Côtes-de-Provence</t>
  </si>
  <si>
    <t>Armagnac</t>
  </si>
  <si>
    <t>Bas-Armagnac</t>
  </si>
  <si>
    <t>意大利</t>
  </si>
  <si>
    <t>维内托</t>
  </si>
  <si>
    <t>普洛赛克</t>
  </si>
  <si>
    <t>瓦坡里切拉经典雷乔托</t>
  </si>
  <si>
    <t>瓦坡里切拉</t>
  </si>
  <si>
    <t>托斯卡纳</t>
  </si>
  <si>
    <t>布鲁奈罗蒙塔希诺</t>
  </si>
  <si>
    <t>基安蒂</t>
  </si>
  <si>
    <t>埃特鲁利亚中部圣酒山坡</t>
  </si>
  <si>
    <t>圣安东尼奥</t>
  </si>
  <si>
    <t>蒙塔希诺</t>
  </si>
  <si>
    <t>博格利</t>
  </si>
  <si>
    <t>皮埃蒙特</t>
  </si>
  <si>
    <t>尼扎</t>
  </si>
  <si>
    <t>巴巴莱斯科</t>
  </si>
  <si>
    <t>巴罗洛</t>
  </si>
  <si>
    <t>阿尔巴-巴贝拉</t>
  </si>
  <si>
    <t>阿尔巴-多姿桃</t>
  </si>
  <si>
    <t>阿尔巴-内比奥罗</t>
  </si>
  <si>
    <t>罗埃洛</t>
  </si>
  <si>
    <t>阿斯蒂-巴贝拉</t>
  </si>
  <si>
    <t>加蒂纳拉</t>
  </si>
  <si>
    <t>朗格</t>
  </si>
  <si>
    <t>翁布里亚</t>
  </si>
  <si>
    <t>西西里岛</t>
  </si>
  <si>
    <t>埃特纳火山</t>
  </si>
  <si>
    <t>Italy</t>
  </si>
  <si>
    <t>法国</t>
  </si>
  <si>
    <t>Veneto</t>
  </si>
  <si>
    <t>Prosecco</t>
  </si>
  <si>
    <t>Amarone della Valpolicella</t>
  </si>
  <si>
    <t>Tuscany</t>
  </si>
  <si>
    <t>Bolgheri</t>
  </si>
  <si>
    <t>Brunello di Montalcino</t>
  </si>
  <si>
    <t>Chianti</t>
  </si>
  <si>
    <t>Colli dell'Etruria Centrale</t>
  </si>
  <si>
    <t>Sant'Antonio</t>
  </si>
  <si>
    <t>Montalcino</t>
  </si>
  <si>
    <t>Piedmont</t>
  </si>
  <si>
    <t>Langhe</t>
  </si>
  <si>
    <t>Barbaresco</t>
  </si>
  <si>
    <t>Barolo</t>
  </si>
  <si>
    <t>Barbera d'Alba</t>
  </si>
  <si>
    <t>Dolcetto d'Alba</t>
  </si>
  <si>
    <t>Nebbiolo d'Alba</t>
  </si>
  <si>
    <t>Roero</t>
  </si>
  <si>
    <t>Nizza</t>
  </si>
  <si>
    <t>Barbera d'Asti</t>
  </si>
  <si>
    <t>Gattinara</t>
  </si>
  <si>
    <t>Umbria</t>
  </si>
  <si>
    <t>Sicily</t>
  </si>
  <si>
    <t>Mount Etna</t>
  </si>
  <si>
    <t>美国</t>
  </si>
  <si>
    <t>俄勒冈州</t>
  </si>
  <si>
    <t>威拉梅特谷</t>
  </si>
  <si>
    <t>中央海岸</t>
  </si>
  <si>
    <t>北海岸</t>
  </si>
  <si>
    <t>Oregon</t>
  </si>
  <si>
    <t>Willamette Valley</t>
  </si>
  <si>
    <t>California</t>
  </si>
  <si>
    <t>Central Coast</t>
  </si>
  <si>
    <t>North Coast</t>
  </si>
  <si>
    <t>智利</t>
  </si>
  <si>
    <t>中央山谷</t>
  </si>
  <si>
    <t>迈坡谷</t>
  </si>
  <si>
    <t>空加瓜山谷</t>
  </si>
  <si>
    <t>Chile</t>
  </si>
  <si>
    <t>Central Valley</t>
  </si>
  <si>
    <t>Aconcagua</t>
  </si>
  <si>
    <t>Maipo Valley</t>
  </si>
  <si>
    <t>Aconcagua Valley</t>
  </si>
  <si>
    <t>Valpolicella</t>
  </si>
  <si>
    <t>Recioto della Valpolicella Classico</t>
  </si>
  <si>
    <t>Maconnais</t>
  </si>
  <si>
    <t>Brouilly</t>
  </si>
  <si>
    <t>纳帕谷</t>
  </si>
  <si>
    <t>Napa Valley</t>
  </si>
  <si>
    <t>出产国</t>
  </si>
  <si>
    <t>Country of Origin</t>
  </si>
  <si>
    <t>Region 1</t>
  </si>
  <si>
    <t>葡萄产区1</t>
  </si>
  <si>
    <t>Region 2</t>
  </si>
  <si>
    <t>葡萄产区2</t>
  </si>
  <si>
    <t>Campania</t>
  </si>
  <si>
    <t>卡帕尼亚</t>
  </si>
  <si>
    <t>Irpinia</t>
  </si>
  <si>
    <t>伊尔皮尼亚</t>
  </si>
  <si>
    <t>Greco di Tufo</t>
  </si>
  <si>
    <t>波尔多丘</t>
  </si>
  <si>
    <t>圣埃美隆</t>
  </si>
  <si>
    <t>Pessac-Leognan</t>
  </si>
  <si>
    <t>佩萨克-雷奥良</t>
  </si>
  <si>
    <t>Moulis-en-Medoc</t>
  </si>
  <si>
    <t>穆利斯梅多克</t>
  </si>
  <si>
    <t>Pauillac</t>
  </si>
  <si>
    <t>波雅克</t>
  </si>
  <si>
    <t>Saint-Julien</t>
  </si>
  <si>
    <t>圣朱利安</t>
  </si>
  <si>
    <t>Aloxe-Corton</t>
  </si>
  <si>
    <t>阿罗克斯-科尔登</t>
  </si>
  <si>
    <t>Cremant de Bourgogne</t>
  </si>
  <si>
    <t>Gevrey-Chambertin</t>
  </si>
  <si>
    <t>热夫雷-香贝丹</t>
  </si>
  <si>
    <t>Morey-Saint-Denis</t>
  </si>
  <si>
    <t>莫雷-圣丹尼</t>
  </si>
  <si>
    <t>Beaune</t>
  </si>
  <si>
    <t>伯恩</t>
  </si>
  <si>
    <t>Dry Creek Valley</t>
  </si>
  <si>
    <t>干溪谷</t>
  </si>
  <si>
    <t>Santa Ynez Valley</t>
  </si>
  <si>
    <t>圣伊内斯谷</t>
  </si>
  <si>
    <t>加利福尼亚州</t>
  </si>
  <si>
    <t>Haut-Medoc</t>
  </si>
  <si>
    <t>上梅多克</t>
  </si>
  <si>
    <t>Boca</t>
  </si>
  <si>
    <t>博卡</t>
  </si>
  <si>
    <t>Taurasi</t>
  </si>
  <si>
    <t>陶拉西</t>
  </si>
  <si>
    <t>库纳</t>
  </si>
  <si>
    <t>Cuna</t>
  </si>
  <si>
    <t>New Zealand</t>
  </si>
  <si>
    <t>新西兰</t>
  </si>
  <si>
    <t>North Island</t>
  </si>
  <si>
    <t>Hawke's Bay</t>
  </si>
  <si>
    <t>霍克斯湾</t>
  </si>
  <si>
    <t>北岛</t>
  </si>
  <si>
    <t>Argentina</t>
  </si>
  <si>
    <t>阿根廷</t>
  </si>
  <si>
    <t>阿空加瓜山</t>
  </si>
  <si>
    <t>Puente Alto</t>
  </si>
  <si>
    <t>上普恩特</t>
  </si>
  <si>
    <t>Mendoza</t>
  </si>
  <si>
    <t>门多萨</t>
  </si>
  <si>
    <t>China</t>
  </si>
  <si>
    <t>中国</t>
  </si>
  <si>
    <t>Shandong</t>
  </si>
  <si>
    <t>山东</t>
  </si>
  <si>
    <t>Qiu Shan Valley</t>
  </si>
  <si>
    <t>丘山山谷</t>
  </si>
  <si>
    <t>Saint-Estephe</t>
  </si>
  <si>
    <t>圣埃斯泰夫</t>
  </si>
  <si>
    <t>Margaux</t>
  </si>
  <si>
    <t>玛歌</t>
  </si>
  <si>
    <t>Nuits-Saint-Georges</t>
  </si>
  <si>
    <t>夜圣乔治</t>
  </si>
  <si>
    <t>埃米塔日</t>
  </si>
  <si>
    <t>Hermitage</t>
  </si>
  <si>
    <t>Chateauneuf-du-Pape</t>
  </si>
  <si>
    <t>教皇新堡</t>
  </si>
  <si>
    <t>Cornas</t>
  </si>
  <si>
    <t>科尔纳斯</t>
  </si>
  <si>
    <t>Cote Rotie</t>
  </si>
  <si>
    <t>罗第丘</t>
  </si>
  <si>
    <t>Sonoma County</t>
  </si>
  <si>
    <t>索诺玛县</t>
  </si>
  <si>
    <t>Paso Robles</t>
  </si>
  <si>
    <t>帕索罗布尔斯</t>
  </si>
  <si>
    <t>Chassagne-Montrachet</t>
  </si>
  <si>
    <t>夏山-蒙哈榭</t>
  </si>
  <si>
    <t>Gigondas</t>
  </si>
  <si>
    <t>吉恭达斯</t>
  </si>
  <si>
    <t>Moulis</t>
  </si>
  <si>
    <t>穆利斯</t>
  </si>
  <si>
    <t>西班牙</t>
  </si>
  <si>
    <t>博尔哈</t>
  </si>
  <si>
    <t>Aragon</t>
  </si>
  <si>
    <t>阿拉贡</t>
  </si>
  <si>
    <t>Campo de Borja</t>
  </si>
  <si>
    <t>Castilla y León</t>
  </si>
  <si>
    <t>杜埃罗河岸</t>
  </si>
  <si>
    <t>Ribera del Duero</t>
  </si>
  <si>
    <t>卡斯蒂利亚-莱昂</t>
  </si>
  <si>
    <t>Maremma Toscana</t>
  </si>
  <si>
    <t>托斯卡纳马莱玛</t>
  </si>
  <si>
    <t>Valdarno di Sopra</t>
  </si>
  <si>
    <t>瓦达诺索普拉</t>
  </si>
  <si>
    <t>Ballard Canyon</t>
  </si>
  <si>
    <t>巴拉德峡谷</t>
  </si>
  <si>
    <t>Chambolle-Musigny</t>
  </si>
  <si>
    <t>香波-慕西尼</t>
  </si>
  <si>
    <t>Vosne-Romanee</t>
  </si>
  <si>
    <t>沃恩-罗曼尼</t>
  </si>
  <si>
    <t>Puligny-Montrachet</t>
  </si>
  <si>
    <t>普里尼-蒙哈榭</t>
  </si>
  <si>
    <t>Crozes Hermitage</t>
  </si>
  <si>
    <t>克罗兹-埃米塔日</t>
  </si>
  <si>
    <t>USA</t>
  </si>
  <si>
    <t>玻玛</t>
  </si>
  <si>
    <t>Pommard</t>
  </si>
  <si>
    <t>Savigny-les-Beaune</t>
  </si>
  <si>
    <t>萨维尼</t>
  </si>
  <si>
    <t>Volnay</t>
  </si>
  <si>
    <t>沃尔奈</t>
  </si>
  <si>
    <t>Germany</t>
  </si>
  <si>
    <t>德国</t>
  </si>
  <si>
    <t>Rheingau</t>
  </si>
  <si>
    <t>莱茵高</t>
  </si>
  <si>
    <t>阿玛瑞恩瓦尔波利切拉</t>
  </si>
  <si>
    <t>Toscana</t>
  </si>
  <si>
    <t>Rioja</t>
  </si>
  <si>
    <t>里奥哈</t>
  </si>
  <si>
    <t>Spain</t>
  </si>
  <si>
    <t>Saint-Emilion Grand Cru</t>
  </si>
  <si>
    <t>圣埃美隆特级园</t>
  </si>
  <si>
    <t>Lebanon</t>
  </si>
  <si>
    <t>黎巴嫩</t>
  </si>
  <si>
    <t>贝卡谷</t>
  </si>
  <si>
    <t>Bekaa Valley</t>
  </si>
  <si>
    <t>Russian River Valley</t>
  </si>
  <si>
    <t>俄罗斯河谷</t>
  </si>
  <si>
    <t>Givry</t>
  </si>
  <si>
    <t>日夫里</t>
  </si>
  <si>
    <t>Meursault</t>
  </si>
  <si>
    <t>默尔索</t>
  </si>
  <si>
    <t>Pouilly-Fuisse</t>
  </si>
  <si>
    <t>普伊-富赛</t>
  </si>
  <si>
    <t>Chambolle-Musigny 1er Cru 'Les Amoureuses'</t>
  </si>
  <si>
    <t>香波慕西尼爱侣园</t>
  </si>
  <si>
    <t>Clos de Tart Grand Cru</t>
  </si>
  <si>
    <t>大德特级园</t>
  </si>
  <si>
    <t>Échezeaux Grand Cru</t>
  </si>
  <si>
    <t>依瑟索特级园</t>
  </si>
  <si>
    <t>Grands-Échezeaux Grand Cru</t>
  </si>
  <si>
    <t>大伊瑟索特级园</t>
  </si>
  <si>
    <t>Richebourg Grand Cru</t>
  </si>
  <si>
    <t>李奇堡特级园</t>
  </si>
  <si>
    <t>South Island</t>
  </si>
  <si>
    <t>南岛</t>
  </si>
  <si>
    <t>Waipara Valley</t>
  </si>
  <si>
    <t>怀帕拉山谷</t>
  </si>
  <si>
    <t>Central Otago</t>
  </si>
  <si>
    <t>中部奥塔哥</t>
  </si>
  <si>
    <t>马尔堡</t>
  </si>
  <si>
    <t>Marlborough</t>
  </si>
  <si>
    <t>Blagny</t>
  </si>
  <si>
    <t>布拉尼</t>
  </si>
  <si>
    <t>Patagonia</t>
  </si>
  <si>
    <t>Rio Negro</t>
  </si>
  <si>
    <t>黑河</t>
  </si>
  <si>
    <t>巴塔哥尼亚</t>
  </si>
  <si>
    <t>Vougeot</t>
  </si>
  <si>
    <t>伏旧</t>
  </si>
  <si>
    <t>Corton-Charlemagne Grand Cru</t>
  </si>
  <si>
    <t>科尔登-查理曼园</t>
  </si>
  <si>
    <t>汝拉丘</t>
  </si>
  <si>
    <t>Côtes du Jura</t>
  </si>
  <si>
    <t>索米尔-香布尼</t>
  </si>
  <si>
    <t>Saumur-Champigny</t>
  </si>
  <si>
    <t>Mercurey</t>
  </si>
  <si>
    <t>梅尔居雷村</t>
  </si>
  <si>
    <t>埃罗地区</t>
  </si>
  <si>
    <t>Saint-Veran</t>
  </si>
  <si>
    <t>圣韦朗</t>
  </si>
  <si>
    <t>洛奇特级园</t>
  </si>
  <si>
    <t>Clos de la Roche Grand Cru</t>
  </si>
  <si>
    <t>格里特-香贝丹特级园</t>
  </si>
  <si>
    <t>Griotte-Chambertin Grand Cru</t>
  </si>
  <si>
    <t>Auxey-Duresses</t>
  </si>
  <si>
    <t>欧克塞-迪雷斯</t>
  </si>
  <si>
    <t>Marsannay</t>
  </si>
  <si>
    <t>马沙内</t>
  </si>
  <si>
    <t>格雷克图福</t>
  </si>
  <si>
    <t>勃艮第气酒</t>
  </si>
  <si>
    <t>Mosel</t>
  </si>
  <si>
    <t>摩泽尔</t>
  </si>
  <si>
    <t>Saint-Aubin</t>
  </si>
  <si>
    <t>圣欧班</t>
  </si>
  <si>
    <t>Rosso di Montalcino</t>
  </si>
  <si>
    <t>Catalunya</t>
  </si>
  <si>
    <t>Montsant</t>
  </si>
  <si>
    <t>蒙桑特</t>
  </si>
  <si>
    <t>加泰罗尼亚</t>
  </si>
  <si>
    <t>菲克桑</t>
  </si>
  <si>
    <t>Fixin</t>
  </si>
  <si>
    <t>夜丘村</t>
  </si>
  <si>
    <t>Côte de Nuits Villages</t>
  </si>
  <si>
    <t>Ladoix</t>
  </si>
  <si>
    <t>拉都瓦</t>
  </si>
  <si>
    <t>Saint-Joseph</t>
  </si>
  <si>
    <t>圣约瑟夫</t>
  </si>
  <si>
    <t>South Africa</t>
  </si>
  <si>
    <t>南非</t>
  </si>
  <si>
    <t>Western Cape</t>
  </si>
  <si>
    <t>Robertson</t>
  </si>
  <si>
    <t>西开普省</t>
  </si>
  <si>
    <t>罗贝尔森</t>
  </si>
  <si>
    <t>Monthélie</t>
  </si>
  <si>
    <t>蒙蝶利</t>
  </si>
  <si>
    <t>Santenay</t>
  </si>
  <si>
    <t>桑特奈</t>
  </si>
  <si>
    <t>Hautes Cotes de Beaune</t>
  </si>
  <si>
    <t>上伯恩丘村</t>
  </si>
  <si>
    <t>巴登</t>
  </si>
  <si>
    <t>Baden</t>
  </si>
  <si>
    <t>Auckland</t>
  </si>
  <si>
    <t>奥克兰</t>
  </si>
  <si>
    <t>Bourgogne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</si>
</sst>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EFEB-DB92-4C97-903F-DB124CE40246}">
  <dimension ref="A1:L207"/>
  <sheetViews>
    <sheetView zoomScale="85" zoomScaleNormal="85" workbookViewId="0">
      <pane ySplit="1" topLeftCell="A170" activePane="bottomLeft" state="frozen"/>
      <selection pane="bottomLeft" activeCell="E187" sqref="E187"/>
    </sheetView>
  </sheetViews>
  <sheetFormatPr baseColWidth="10" defaultColWidth="9.1640625" defaultRowHeight="15" x14ac:dyDescent="0.2"/>
  <cols>
    <col min="1" max="1" width="13.5" customWidth="1"/>
    <col min="2" max="2" width="17.33203125" customWidth="1"/>
    <col min="3" max="4" width="20.33203125" customWidth="1"/>
    <col min="5" max="5" width="34.83203125" customWidth="1"/>
    <col min="6" max="6" width="33.6640625" customWidth="1"/>
    <col min="7" max="7" width="17.1640625" customWidth="1"/>
    <col min="8" max="8" width="23" customWidth="1"/>
  </cols>
  <sheetData>
    <row r="1" spans="1:6" s="2" customFormat="1" x14ac:dyDescent="0.2">
      <c r="A1" s="2" t="s">
        <v>206</v>
      </c>
      <c r="B1" s="2" t="s">
        <v>207</v>
      </c>
      <c r="C1" s="2" t="s">
        <v>209</v>
      </c>
      <c r="D1" s="2" t="s">
        <v>208</v>
      </c>
      <c r="E1" s="2" t="s">
        <v>211</v>
      </c>
      <c r="F1" s="2" t="s">
        <v>210</v>
      </c>
    </row>
    <row r="2" spans="1:6" x14ac:dyDescent="0.2">
      <c r="A2" s="10" t="s">
        <v>156</v>
      </c>
      <c r="B2" s="10" t="s">
        <v>63</v>
      </c>
    </row>
    <row r="3" spans="1:6" x14ac:dyDescent="0.2">
      <c r="B3" s="8" t="s">
        <v>0</v>
      </c>
      <c r="C3" s="8" t="s">
        <v>64</v>
      </c>
    </row>
    <row r="4" spans="1:6" x14ac:dyDescent="0.2">
      <c r="C4" t="s">
        <v>1</v>
      </c>
      <c r="D4" t="s">
        <v>65</v>
      </c>
    </row>
    <row r="5" spans="1:6" ht="16" x14ac:dyDescent="0.2">
      <c r="C5" s="1" t="s">
        <v>218</v>
      </c>
      <c r="D5" t="s">
        <v>66</v>
      </c>
    </row>
    <row r="6" spans="1:6" ht="16" x14ac:dyDescent="0.2">
      <c r="C6" s="1" t="s">
        <v>2</v>
      </c>
      <c r="D6" t="s">
        <v>67</v>
      </c>
    </row>
    <row r="7" spans="1:6" ht="16" x14ac:dyDescent="0.2">
      <c r="C7" s="1" t="s">
        <v>3</v>
      </c>
      <c r="D7" t="s">
        <v>68</v>
      </c>
    </row>
    <row r="8" spans="1:6" ht="16" x14ac:dyDescent="0.2">
      <c r="C8" s="1" t="s">
        <v>4</v>
      </c>
      <c r="D8" t="s">
        <v>69</v>
      </c>
    </row>
    <row r="9" spans="1:6" ht="16" x14ac:dyDescent="0.2">
      <c r="C9" s="1" t="s">
        <v>5</v>
      </c>
      <c r="D9" t="s">
        <v>70</v>
      </c>
    </row>
    <row r="10" spans="1:6" ht="16" x14ac:dyDescent="0.2">
      <c r="C10" s="1" t="s">
        <v>6</v>
      </c>
      <c r="D10" t="s">
        <v>71</v>
      </c>
    </row>
    <row r="11" spans="1:6" ht="16" x14ac:dyDescent="0.2">
      <c r="C11" s="1" t="s">
        <v>217</v>
      </c>
      <c r="D11" t="s">
        <v>72</v>
      </c>
    </row>
    <row r="12" spans="1:6" ht="16" x14ac:dyDescent="0.2">
      <c r="C12" s="1" t="s">
        <v>7</v>
      </c>
      <c r="D12" t="s">
        <v>73</v>
      </c>
    </row>
    <row r="13" spans="1:6" ht="16" x14ac:dyDescent="0.2">
      <c r="C13" s="1" t="s">
        <v>8</v>
      </c>
      <c r="D13" t="s">
        <v>74</v>
      </c>
    </row>
    <row r="14" spans="1:6" x14ac:dyDescent="0.2">
      <c r="C14" t="s">
        <v>220</v>
      </c>
      <c r="D14" t="s">
        <v>219</v>
      </c>
    </row>
    <row r="15" spans="1:6" ht="16" x14ac:dyDescent="0.2">
      <c r="C15" s="1" t="s">
        <v>222</v>
      </c>
      <c r="D15" t="s">
        <v>221</v>
      </c>
    </row>
    <row r="16" spans="1:6" x14ac:dyDescent="0.2">
      <c r="C16" t="s">
        <v>224</v>
      </c>
      <c r="D16" t="s">
        <v>223</v>
      </c>
    </row>
    <row r="17" spans="2:12" x14ac:dyDescent="0.2">
      <c r="C17" t="s">
        <v>226</v>
      </c>
      <c r="D17" t="s">
        <v>225</v>
      </c>
    </row>
    <row r="18" spans="2:12" x14ac:dyDescent="0.2">
      <c r="C18" s="3" t="s">
        <v>242</v>
      </c>
      <c r="D18" s="3" t="s">
        <v>241</v>
      </c>
    </row>
    <row r="19" spans="2:12" x14ac:dyDescent="0.2">
      <c r="C19" t="s">
        <v>269</v>
      </c>
      <c r="D19" t="s">
        <v>268</v>
      </c>
    </row>
    <row r="20" spans="2:12" x14ac:dyDescent="0.2">
      <c r="C20" t="s">
        <v>271</v>
      </c>
      <c r="D20" t="s">
        <v>270</v>
      </c>
    </row>
    <row r="21" spans="2:12" x14ac:dyDescent="0.2">
      <c r="C21" t="s">
        <v>291</v>
      </c>
      <c r="D21" t="s">
        <v>290</v>
      </c>
    </row>
    <row r="22" spans="2:12" x14ac:dyDescent="0.2">
      <c r="C22" t="s">
        <v>332</v>
      </c>
      <c r="D22" t="s">
        <v>331</v>
      </c>
    </row>
    <row r="23" spans="2:12" ht="16" x14ac:dyDescent="0.2">
      <c r="B23" s="8" t="s">
        <v>9</v>
      </c>
      <c r="C23" s="9" t="s">
        <v>75</v>
      </c>
    </row>
    <row r="24" spans="2:12" ht="16" x14ac:dyDescent="0.2">
      <c r="C24" s="1" t="s">
        <v>10</v>
      </c>
      <c r="D24" t="s">
        <v>76</v>
      </c>
    </row>
    <row r="25" spans="2:12" ht="16" x14ac:dyDescent="0.2">
      <c r="C25" s="1" t="s">
        <v>11</v>
      </c>
      <c r="D25" t="s">
        <v>77</v>
      </c>
    </row>
    <row r="26" spans="2:12" ht="16" x14ac:dyDescent="0.2">
      <c r="C26" s="1" t="s">
        <v>12</v>
      </c>
      <c r="D26" t="s">
        <v>202</v>
      </c>
      <c r="L26" s="1"/>
    </row>
    <row r="27" spans="2:12" x14ac:dyDescent="0.2">
      <c r="C27" t="s">
        <v>13</v>
      </c>
      <c r="D27" t="s">
        <v>78</v>
      </c>
    </row>
    <row r="28" spans="2:12" ht="16" x14ac:dyDescent="0.2">
      <c r="C28" s="1" t="s">
        <v>14</v>
      </c>
      <c r="D28" t="s">
        <v>79</v>
      </c>
    </row>
    <row r="29" spans="2:12" ht="16" x14ac:dyDescent="0.2">
      <c r="C29" s="1" t="s">
        <v>15</v>
      </c>
      <c r="D29" t="s">
        <v>80</v>
      </c>
    </row>
    <row r="30" spans="2:12" ht="16" x14ac:dyDescent="0.2">
      <c r="C30" s="1" t="s">
        <v>16</v>
      </c>
      <c r="D30" t="s">
        <v>81</v>
      </c>
    </row>
    <row r="31" spans="2:12" ht="16" x14ac:dyDescent="0.2">
      <c r="C31" s="1" t="s">
        <v>17</v>
      </c>
      <c r="D31" t="s">
        <v>82</v>
      </c>
    </row>
    <row r="32" spans="2:12" ht="16" x14ac:dyDescent="0.2">
      <c r="C32" s="1" t="s">
        <v>18</v>
      </c>
      <c r="D32" t="s">
        <v>83</v>
      </c>
    </row>
    <row r="33" spans="3:4" ht="16" x14ac:dyDescent="0.2">
      <c r="C33" s="1" t="s">
        <v>19</v>
      </c>
      <c r="D33" t="s">
        <v>84</v>
      </c>
    </row>
    <row r="34" spans="3:4" ht="16" x14ac:dyDescent="0.2">
      <c r="C34" s="1" t="s">
        <v>235</v>
      </c>
      <c r="D34" t="s">
        <v>234</v>
      </c>
    </row>
    <row r="35" spans="3:4" ht="16" x14ac:dyDescent="0.2">
      <c r="C35" s="1" t="s">
        <v>228</v>
      </c>
      <c r="D35" t="s">
        <v>227</v>
      </c>
    </row>
    <row r="36" spans="3:4" ht="16" x14ac:dyDescent="0.2">
      <c r="C36" s="1" t="s">
        <v>391</v>
      </c>
      <c r="D36" t="s">
        <v>229</v>
      </c>
    </row>
    <row r="37" spans="3:4" ht="16" x14ac:dyDescent="0.2">
      <c r="C37" s="7" t="s">
        <v>231</v>
      </c>
      <c r="D37" s="4" t="s">
        <v>230</v>
      </c>
    </row>
    <row r="38" spans="3:4" ht="16" x14ac:dyDescent="0.2">
      <c r="C38" s="1" t="s">
        <v>233</v>
      </c>
      <c r="D38" t="s">
        <v>232</v>
      </c>
    </row>
    <row r="39" spans="3:4" ht="16" x14ac:dyDescent="0.2">
      <c r="C39" s="1" t="s">
        <v>273</v>
      </c>
      <c r="D39" t="s">
        <v>272</v>
      </c>
    </row>
    <row r="40" spans="3:4" ht="16" x14ac:dyDescent="0.2">
      <c r="C40" s="1" t="s">
        <v>308</v>
      </c>
      <c r="D40" t="s">
        <v>307</v>
      </c>
    </row>
    <row r="41" spans="3:4" ht="16" x14ac:dyDescent="0.2">
      <c r="C41" s="1" t="s">
        <v>287</v>
      </c>
      <c r="D41" t="s">
        <v>286</v>
      </c>
    </row>
    <row r="42" spans="3:4" ht="16" x14ac:dyDescent="0.2">
      <c r="C42" s="1" t="s">
        <v>310</v>
      </c>
      <c r="D42" t="s">
        <v>309</v>
      </c>
    </row>
    <row r="43" spans="3:4" ht="16" x14ac:dyDescent="0.2">
      <c r="C43" s="1" t="s">
        <v>312</v>
      </c>
      <c r="D43" t="s">
        <v>311</v>
      </c>
    </row>
    <row r="44" spans="3:4" x14ac:dyDescent="0.2">
      <c r="C44" t="s">
        <v>316</v>
      </c>
      <c r="D44" t="s">
        <v>317</v>
      </c>
    </row>
    <row r="45" spans="3:4" ht="16" x14ac:dyDescent="0.2">
      <c r="C45" s="1" t="s">
        <v>319</v>
      </c>
      <c r="D45" t="s">
        <v>318</v>
      </c>
    </row>
    <row r="46" spans="3:4" ht="16" x14ac:dyDescent="0.2">
      <c r="C46" s="1" t="s">
        <v>321</v>
      </c>
      <c r="D46" t="s">
        <v>320</v>
      </c>
    </row>
    <row r="47" spans="3:4" ht="16" x14ac:dyDescent="0.2">
      <c r="C47" s="1" t="s">
        <v>340</v>
      </c>
      <c r="D47" t="s">
        <v>339</v>
      </c>
    </row>
    <row r="48" spans="3:4" ht="16" x14ac:dyDescent="0.2">
      <c r="C48" s="1" t="s">
        <v>342</v>
      </c>
      <c r="D48" t="s">
        <v>341</v>
      </c>
    </row>
    <row r="49" spans="1:4" x14ac:dyDescent="0.2">
      <c r="C49" t="s">
        <v>344</v>
      </c>
      <c r="D49" t="s">
        <v>343</v>
      </c>
    </row>
    <row r="50" spans="1:4" x14ac:dyDescent="0.2">
      <c r="C50" t="s">
        <v>346</v>
      </c>
      <c r="D50" t="s">
        <v>345</v>
      </c>
    </row>
    <row r="51" spans="1:4" x14ac:dyDescent="0.2">
      <c r="C51" t="s">
        <v>348</v>
      </c>
      <c r="D51" t="s">
        <v>347</v>
      </c>
    </row>
    <row r="52" spans="1:4" x14ac:dyDescent="0.2">
      <c r="C52" t="s">
        <v>350</v>
      </c>
      <c r="D52" t="s">
        <v>349</v>
      </c>
    </row>
    <row r="53" spans="1:4" x14ac:dyDescent="0.2">
      <c r="C53" t="s">
        <v>352</v>
      </c>
      <c r="D53" t="s">
        <v>351</v>
      </c>
    </row>
    <row r="54" spans="1:4" x14ac:dyDescent="0.2">
      <c r="C54" t="s">
        <v>354</v>
      </c>
      <c r="D54" t="s">
        <v>353</v>
      </c>
    </row>
    <row r="55" spans="1:4" x14ac:dyDescent="0.2">
      <c r="C55" t="s">
        <v>364</v>
      </c>
      <c r="D55" t="s">
        <v>363</v>
      </c>
    </row>
    <row r="56" spans="1:4" x14ac:dyDescent="0.2">
      <c r="C56" t="s">
        <v>370</v>
      </c>
      <c r="D56" t="s">
        <v>369</v>
      </c>
    </row>
    <row r="57" spans="1:4" x14ac:dyDescent="0.2">
      <c r="C57" t="s">
        <v>372</v>
      </c>
      <c r="D57" t="s">
        <v>371</v>
      </c>
    </row>
    <row r="58" spans="1:4" x14ac:dyDescent="0.2">
      <c r="C58" t="s">
        <v>378</v>
      </c>
      <c r="D58" t="s">
        <v>377</v>
      </c>
    </row>
    <row r="59" spans="1:4" x14ac:dyDescent="0.2">
      <c r="C59" t="s">
        <v>381</v>
      </c>
      <c r="D59" t="s">
        <v>380</v>
      </c>
    </row>
    <row r="60" spans="1:4" x14ac:dyDescent="0.2">
      <c r="C60" t="s">
        <v>382</v>
      </c>
      <c r="D60" t="s">
        <v>383</v>
      </c>
    </row>
    <row r="61" spans="1:4" x14ac:dyDescent="0.2">
      <c r="C61" t="s">
        <v>384</v>
      </c>
      <c r="D61" t="s">
        <v>385</v>
      </c>
    </row>
    <row r="62" spans="1:4" x14ac:dyDescent="0.2">
      <c r="C62" t="s">
        <v>387</v>
      </c>
      <c r="D62" t="s">
        <v>386</v>
      </c>
    </row>
    <row r="63" spans="1:4" x14ac:dyDescent="0.2">
      <c r="C63" t="s">
        <v>389</v>
      </c>
      <c r="D63" t="s">
        <v>388</v>
      </c>
    </row>
    <row r="64" spans="1:4" x14ac:dyDescent="0.2">
      <c r="A64" s="5"/>
      <c r="B64" s="5"/>
      <c r="C64" s="5" t="s">
        <v>401</v>
      </c>
      <c r="D64" s="5" t="s">
        <v>402</v>
      </c>
    </row>
    <row r="65" spans="1:4" x14ac:dyDescent="0.2">
      <c r="A65" s="5"/>
      <c r="B65" s="5"/>
      <c r="C65" s="5" t="s">
        <v>406</v>
      </c>
      <c r="D65" s="5" t="s">
        <v>405</v>
      </c>
    </row>
    <row r="66" spans="1:4" x14ac:dyDescent="0.2">
      <c r="A66" s="5"/>
      <c r="B66" s="5"/>
      <c r="C66" s="5" t="s">
        <v>418</v>
      </c>
      <c r="D66" s="5" t="s">
        <v>417</v>
      </c>
    </row>
    <row r="67" spans="1:4" x14ac:dyDescent="0.2">
      <c r="C67" s="5" t="s">
        <v>420</v>
      </c>
      <c r="D67" s="5" t="s">
        <v>419</v>
      </c>
    </row>
    <row r="68" spans="1:4" ht="16" x14ac:dyDescent="0.2">
      <c r="B68" s="8" t="s">
        <v>20</v>
      </c>
      <c r="C68" s="9" t="s">
        <v>85</v>
      </c>
    </row>
    <row r="69" spans="1:4" ht="16" x14ac:dyDescent="0.2">
      <c r="C69" s="1" t="s">
        <v>21</v>
      </c>
      <c r="D69" t="s">
        <v>86</v>
      </c>
    </row>
    <row r="70" spans="1:4" ht="16" x14ac:dyDescent="0.2">
      <c r="C70" s="1" t="s">
        <v>22</v>
      </c>
      <c r="D70" t="s">
        <v>87</v>
      </c>
    </row>
    <row r="71" spans="1:4" ht="16" x14ac:dyDescent="0.2">
      <c r="C71" s="1" t="s">
        <v>20</v>
      </c>
      <c r="D71" t="s">
        <v>88</v>
      </c>
    </row>
    <row r="72" spans="1:4" ht="16" x14ac:dyDescent="0.2">
      <c r="C72" s="1" t="s">
        <v>23</v>
      </c>
      <c r="D72" t="s">
        <v>89</v>
      </c>
    </row>
    <row r="73" spans="1:4" ht="16" x14ac:dyDescent="0.2">
      <c r="C73" s="1" t="s">
        <v>274</v>
      </c>
      <c r="D73" t="s">
        <v>275</v>
      </c>
    </row>
    <row r="74" spans="1:4" ht="16" x14ac:dyDescent="0.2">
      <c r="C74" s="1" t="s">
        <v>277</v>
      </c>
      <c r="D74" t="s">
        <v>276</v>
      </c>
    </row>
    <row r="75" spans="1:4" ht="16" x14ac:dyDescent="0.2">
      <c r="C75" s="1" t="s">
        <v>279</v>
      </c>
      <c r="D75" t="s">
        <v>278</v>
      </c>
    </row>
    <row r="76" spans="1:4" ht="16" x14ac:dyDescent="0.2">
      <c r="C76" s="1" t="s">
        <v>281</v>
      </c>
      <c r="D76" t="s">
        <v>280</v>
      </c>
    </row>
    <row r="77" spans="1:4" x14ac:dyDescent="0.2">
      <c r="C77" t="s">
        <v>289</v>
      </c>
      <c r="D77" t="s">
        <v>288</v>
      </c>
    </row>
    <row r="78" spans="1:4" x14ac:dyDescent="0.2">
      <c r="A78" s="5"/>
      <c r="B78" s="5"/>
      <c r="C78" t="s">
        <v>314</v>
      </c>
      <c r="D78" t="s">
        <v>313</v>
      </c>
    </row>
    <row r="79" spans="1:4" ht="16" x14ac:dyDescent="0.2">
      <c r="C79" s="6" t="s">
        <v>408</v>
      </c>
      <c r="D79" s="5" t="s">
        <v>407</v>
      </c>
    </row>
    <row r="80" spans="1:4" ht="16" x14ac:dyDescent="0.2">
      <c r="B80" s="8" t="s">
        <v>24</v>
      </c>
      <c r="C80" s="9" t="s">
        <v>90</v>
      </c>
    </row>
    <row r="81" spans="2:4" ht="16" x14ac:dyDescent="0.2">
      <c r="B81" s="8" t="s">
        <v>25</v>
      </c>
      <c r="C81" s="9" t="s">
        <v>91</v>
      </c>
    </row>
    <row r="82" spans="2:4" ht="16" x14ac:dyDescent="0.2">
      <c r="C82" s="1" t="s">
        <v>26</v>
      </c>
      <c r="D82" t="s">
        <v>92</v>
      </c>
    </row>
    <row r="83" spans="2:4" ht="16" x14ac:dyDescent="0.2">
      <c r="C83" s="1" t="s">
        <v>27</v>
      </c>
      <c r="D83" t="s">
        <v>93</v>
      </c>
    </row>
    <row r="84" spans="2:4" ht="16" x14ac:dyDescent="0.2">
      <c r="C84" s="1" t="s">
        <v>373</v>
      </c>
      <c r="D84" t="s">
        <v>374</v>
      </c>
    </row>
    <row r="85" spans="2:4" ht="16" x14ac:dyDescent="0.2">
      <c r="B85" s="8" t="s">
        <v>28</v>
      </c>
      <c r="C85" s="9" t="s">
        <v>94</v>
      </c>
    </row>
    <row r="86" spans="2:4" ht="16" x14ac:dyDescent="0.2">
      <c r="C86" s="1" t="s">
        <v>30</v>
      </c>
      <c r="D86" t="s">
        <v>95</v>
      </c>
    </row>
    <row r="87" spans="2:4" ht="16" x14ac:dyDescent="0.2">
      <c r="C87" s="1" t="s">
        <v>29</v>
      </c>
      <c r="D87" t="s">
        <v>96</v>
      </c>
    </row>
    <row r="88" spans="2:4" ht="16" x14ac:dyDescent="0.2">
      <c r="C88" s="1" t="s">
        <v>375</v>
      </c>
      <c r="D88" t="s">
        <v>376</v>
      </c>
    </row>
    <row r="89" spans="2:4" ht="16" x14ac:dyDescent="0.2">
      <c r="B89" s="8" t="s">
        <v>31</v>
      </c>
      <c r="C89" s="9" t="s">
        <v>97</v>
      </c>
    </row>
    <row r="90" spans="2:4" ht="16" x14ac:dyDescent="0.2">
      <c r="C90" s="1" t="s">
        <v>32</v>
      </c>
      <c r="D90" t="s">
        <v>98</v>
      </c>
    </row>
    <row r="91" spans="2:4" ht="16" x14ac:dyDescent="0.2">
      <c r="B91" s="8" t="s">
        <v>33</v>
      </c>
      <c r="C91" s="9" t="s">
        <v>99</v>
      </c>
    </row>
    <row r="92" spans="2:4" ht="16" x14ac:dyDescent="0.2">
      <c r="C92" s="1" t="s">
        <v>41</v>
      </c>
      <c r="D92" t="s">
        <v>100</v>
      </c>
    </row>
    <row r="93" spans="2:4" x14ac:dyDescent="0.2">
      <c r="C93" t="s">
        <v>34</v>
      </c>
      <c r="D93" t="s">
        <v>101</v>
      </c>
    </row>
    <row r="94" spans="2:4" ht="16" x14ac:dyDescent="0.2">
      <c r="C94" s="1" t="s">
        <v>35</v>
      </c>
      <c r="D94" t="s">
        <v>102</v>
      </c>
    </row>
    <row r="95" spans="2:4" x14ac:dyDescent="0.2">
      <c r="C95" t="s">
        <v>36</v>
      </c>
      <c r="D95" t="s">
        <v>103</v>
      </c>
    </row>
    <row r="96" spans="2:4" ht="16" x14ac:dyDescent="0.2">
      <c r="C96" s="1" t="s">
        <v>37</v>
      </c>
      <c r="D96" t="s">
        <v>104</v>
      </c>
    </row>
    <row r="97" spans="2:4" x14ac:dyDescent="0.2">
      <c r="C97" t="s">
        <v>38</v>
      </c>
      <c r="D97" t="s">
        <v>203</v>
      </c>
    </row>
    <row r="98" spans="2:4" ht="16" x14ac:dyDescent="0.2">
      <c r="C98" s="1" t="s">
        <v>39</v>
      </c>
      <c r="D98" t="s">
        <v>105</v>
      </c>
    </row>
    <row r="99" spans="2:4" x14ac:dyDescent="0.2">
      <c r="C99" t="s">
        <v>40</v>
      </c>
      <c r="D99" t="s">
        <v>106</v>
      </c>
    </row>
    <row r="100" spans="2:4" ht="16" x14ac:dyDescent="0.2">
      <c r="B100" s="8" t="s">
        <v>42</v>
      </c>
      <c r="C100" s="9" t="s">
        <v>107</v>
      </c>
    </row>
    <row r="101" spans="2:4" ht="16" x14ac:dyDescent="0.2">
      <c r="C101" s="1" t="s">
        <v>46</v>
      </c>
      <c r="D101" t="s">
        <v>108</v>
      </c>
    </row>
    <row r="102" spans="2:4" x14ac:dyDescent="0.2">
      <c r="C102" t="s">
        <v>43</v>
      </c>
      <c r="D102" t="s">
        <v>109</v>
      </c>
    </row>
    <row r="103" spans="2:4" ht="16" x14ac:dyDescent="0.2">
      <c r="C103" s="7" t="s">
        <v>379</v>
      </c>
      <c r="D103" s="4" t="s">
        <v>110</v>
      </c>
    </row>
    <row r="104" spans="2:4" ht="16" x14ac:dyDescent="0.2">
      <c r="C104" s="1" t="s">
        <v>44</v>
      </c>
      <c r="D104" t="s">
        <v>111</v>
      </c>
    </row>
    <row r="105" spans="2:4" x14ac:dyDescent="0.2">
      <c r="C105" t="s">
        <v>45</v>
      </c>
      <c r="D105" t="s">
        <v>112</v>
      </c>
    </row>
    <row r="106" spans="2:4" ht="16" x14ac:dyDescent="0.2">
      <c r="B106" s="8" t="s">
        <v>47</v>
      </c>
      <c r="C106" s="9" t="s">
        <v>113</v>
      </c>
    </row>
    <row r="107" spans="2:4" x14ac:dyDescent="0.2">
      <c r="C107" t="s">
        <v>48</v>
      </c>
      <c r="D107" t="s">
        <v>114</v>
      </c>
    </row>
    <row r="108" spans="2:4" x14ac:dyDescent="0.2">
      <c r="C108" t="s">
        <v>49</v>
      </c>
      <c r="D108" t="s">
        <v>115</v>
      </c>
    </row>
    <row r="109" spans="2:4" x14ac:dyDescent="0.2">
      <c r="B109" s="8" t="s">
        <v>50</v>
      </c>
      <c r="C109" s="8" t="s">
        <v>118</v>
      </c>
    </row>
    <row r="110" spans="2:4" x14ac:dyDescent="0.2">
      <c r="C110" t="s">
        <v>51</v>
      </c>
      <c r="D110" t="s">
        <v>117</v>
      </c>
    </row>
    <row r="111" spans="2:4" x14ac:dyDescent="0.2">
      <c r="C111" t="s">
        <v>52</v>
      </c>
      <c r="D111" t="s">
        <v>116</v>
      </c>
    </row>
    <row r="112" spans="2:4" x14ac:dyDescent="0.2">
      <c r="B112" s="8" t="s">
        <v>53</v>
      </c>
      <c r="C112" s="8" t="s">
        <v>119</v>
      </c>
    </row>
    <row r="113" spans="1:4" x14ac:dyDescent="0.2">
      <c r="C113" t="s">
        <v>54</v>
      </c>
      <c r="D113" t="s">
        <v>120</v>
      </c>
    </row>
    <row r="114" spans="1:4" x14ac:dyDescent="0.2">
      <c r="B114" s="8" t="s">
        <v>55</v>
      </c>
      <c r="C114" s="8" t="s">
        <v>121</v>
      </c>
    </row>
    <row r="115" spans="1:4" ht="16" x14ac:dyDescent="0.2">
      <c r="C115" s="1" t="s">
        <v>60</v>
      </c>
      <c r="D115" t="s">
        <v>122</v>
      </c>
    </row>
    <row r="116" spans="1:4" x14ac:dyDescent="0.2">
      <c r="C116" t="s">
        <v>56</v>
      </c>
      <c r="D116" t="s">
        <v>123</v>
      </c>
    </row>
    <row r="117" spans="1:4" x14ac:dyDescent="0.2">
      <c r="C117" t="s">
        <v>57</v>
      </c>
      <c r="D117" t="s">
        <v>124</v>
      </c>
    </row>
    <row r="118" spans="1:4" x14ac:dyDescent="0.2">
      <c r="C118" t="s">
        <v>58</v>
      </c>
      <c r="D118" t="s">
        <v>125</v>
      </c>
    </row>
    <row r="119" spans="1:4" x14ac:dyDescent="0.2">
      <c r="C119" t="s">
        <v>59</v>
      </c>
      <c r="D119" t="s">
        <v>126</v>
      </c>
    </row>
    <row r="120" spans="1:4" x14ac:dyDescent="0.2">
      <c r="B120" s="8" t="s">
        <v>61</v>
      </c>
      <c r="C120" s="8" t="s">
        <v>127</v>
      </c>
    </row>
    <row r="121" spans="1:4" x14ac:dyDescent="0.2">
      <c r="C121" t="s">
        <v>62</v>
      </c>
      <c r="D121" t="s">
        <v>128</v>
      </c>
    </row>
    <row r="122" spans="1:4" x14ac:dyDescent="0.2">
      <c r="A122" s="10" t="s">
        <v>129</v>
      </c>
      <c r="B122" s="10" t="s">
        <v>155</v>
      </c>
    </row>
    <row r="123" spans="1:4" x14ac:dyDescent="0.2">
      <c r="B123" s="8" t="s">
        <v>130</v>
      </c>
      <c r="C123" s="8" t="s">
        <v>157</v>
      </c>
    </row>
    <row r="124" spans="1:4" ht="16" x14ac:dyDescent="0.2">
      <c r="C124" s="1" t="s">
        <v>131</v>
      </c>
      <c r="D124" t="s">
        <v>158</v>
      </c>
    </row>
    <row r="125" spans="1:4" ht="16" x14ac:dyDescent="0.2">
      <c r="C125" s="1" t="s">
        <v>133</v>
      </c>
      <c r="D125" t="s">
        <v>200</v>
      </c>
    </row>
    <row r="126" spans="1:4" x14ac:dyDescent="0.2">
      <c r="C126" t="s">
        <v>326</v>
      </c>
      <c r="D126" t="s">
        <v>159</v>
      </c>
    </row>
    <row r="127" spans="1:4" x14ac:dyDescent="0.2">
      <c r="C127" t="s">
        <v>132</v>
      </c>
      <c r="D127" t="s">
        <v>201</v>
      </c>
    </row>
    <row r="128" spans="1:4" x14ac:dyDescent="0.2">
      <c r="B128" s="8" t="s">
        <v>134</v>
      </c>
      <c r="C128" s="8" t="s">
        <v>160</v>
      </c>
    </row>
    <row r="129" spans="2:5" ht="16" x14ac:dyDescent="0.2">
      <c r="C129" s="1" t="s">
        <v>140</v>
      </c>
      <c r="D129" t="s">
        <v>161</v>
      </c>
    </row>
    <row r="130" spans="2:5" x14ac:dyDescent="0.2">
      <c r="C130" t="s">
        <v>135</v>
      </c>
      <c r="D130" t="s">
        <v>162</v>
      </c>
    </row>
    <row r="131" spans="2:5" x14ac:dyDescent="0.2">
      <c r="C131" t="s">
        <v>136</v>
      </c>
      <c r="D131" t="s">
        <v>163</v>
      </c>
    </row>
    <row r="132" spans="2:5" x14ac:dyDescent="0.2">
      <c r="C132" t="s">
        <v>137</v>
      </c>
      <c r="D132" t="s">
        <v>164</v>
      </c>
    </row>
    <row r="133" spans="2:5" x14ac:dyDescent="0.2">
      <c r="C133" t="s">
        <v>138</v>
      </c>
      <c r="D133" t="s">
        <v>165</v>
      </c>
    </row>
    <row r="134" spans="2:5" x14ac:dyDescent="0.2">
      <c r="C134" t="s">
        <v>139</v>
      </c>
      <c r="D134" t="s">
        <v>166</v>
      </c>
    </row>
    <row r="135" spans="2:5" x14ac:dyDescent="0.2">
      <c r="C135" t="s">
        <v>247</v>
      </c>
      <c r="D135" t="s">
        <v>248</v>
      </c>
    </row>
    <row r="136" spans="2:5" x14ac:dyDescent="0.2">
      <c r="C136" t="s">
        <v>302</v>
      </c>
      <c r="D136" t="s">
        <v>301</v>
      </c>
    </row>
    <row r="137" spans="2:5" x14ac:dyDescent="0.2">
      <c r="C137" t="s">
        <v>304</v>
      </c>
      <c r="D137" t="s">
        <v>303</v>
      </c>
    </row>
    <row r="138" spans="2:5" x14ac:dyDescent="0.2">
      <c r="C138" t="s">
        <v>134</v>
      </c>
      <c r="D138" s="4" t="s">
        <v>327</v>
      </c>
      <c r="E138" s="4"/>
    </row>
    <row r="139" spans="2:5" x14ac:dyDescent="0.2">
      <c r="C139" s="5" t="s">
        <v>139</v>
      </c>
      <c r="D139" s="5" t="s">
        <v>396</v>
      </c>
    </row>
    <row r="140" spans="2:5" x14ac:dyDescent="0.2">
      <c r="B140" s="8" t="s">
        <v>141</v>
      </c>
      <c r="C140" s="8" t="s">
        <v>167</v>
      </c>
    </row>
    <row r="141" spans="2:5" ht="16" x14ac:dyDescent="0.2">
      <c r="C141" s="1" t="s">
        <v>151</v>
      </c>
      <c r="D141" t="s">
        <v>168</v>
      </c>
    </row>
    <row r="142" spans="2:5" x14ac:dyDescent="0.2">
      <c r="C142" t="s">
        <v>143</v>
      </c>
      <c r="D142" t="s">
        <v>169</v>
      </c>
    </row>
    <row r="143" spans="2:5" x14ac:dyDescent="0.2">
      <c r="C143" t="s">
        <v>144</v>
      </c>
      <c r="D143" t="s">
        <v>170</v>
      </c>
    </row>
    <row r="144" spans="2:5" x14ac:dyDescent="0.2">
      <c r="C144" t="s">
        <v>145</v>
      </c>
      <c r="D144" t="s">
        <v>171</v>
      </c>
    </row>
    <row r="145" spans="1:4" x14ac:dyDescent="0.2">
      <c r="C145" t="s">
        <v>146</v>
      </c>
      <c r="D145" t="s">
        <v>172</v>
      </c>
    </row>
    <row r="146" spans="1:4" x14ac:dyDescent="0.2">
      <c r="C146" t="s">
        <v>147</v>
      </c>
      <c r="D146" t="s">
        <v>173</v>
      </c>
    </row>
    <row r="147" spans="1:4" x14ac:dyDescent="0.2">
      <c r="C147" t="s">
        <v>148</v>
      </c>
      <c r="D147" t="s">
        <v>174</v>
      </c>
    </row>
    <row r="148" spans="1:4" x14ac:dyDescent="0.2">
      <c r="C148" t="s">
        <v>142</v>
      </c>
      <c r="D148" t="s">
        <v>175</v>
      </c>
    </row>
    <row r="149" spans="1:4" x14ac:dyDescent="0.2">
      <c r="C149" t="s">
        <v>149</v>
      </c>
      <c r="D149" t="s">
        <v>176</v>
      </c>
    </row>
    <row r="150" spans="1:4" x14ac:dyDescent="0.2">
      <c r="C150" t="s">
        <v>150</v>
      </c>
      <c r="D150" t="s">
        <v>177</v>
      </c>
    </row>
    <row r="151" spans="1:4" x14ac:dyDescent="0.2">
      <c r="C151" t="s">
        <v>244</v>
      </c>
      <c r="D151" t="s">
        <v>243</v>
      </c>
    </row>
    <row r="152" spans="1:4" x14ac:dyDescent="0.2">
      <c r="B152" s="8" t="s">
        <v>152</v>
      </c>
      <c r="C152" s="8" t="s">
        <v>178</v>
      </c>
    </row>
    <row r="153" spans="1:4" x14ac:dyDescent="0.2">
      <c r="B153" s="8" t="s">
        <v>153</v>
      </c>
      <c r="C153" s="8" t="s">
        <v>179</v>
      </c>
    </row>
    <row r="154" spans="1:4" x14ac:dyDescent="0.2">
      <c r="C154" t="s">
        <v>154</v>
      </c>
      <c r="D154" t="s">
        <v>180</v>
      </c>
    </row>
    <row r="155" spans="1:4" x14ac:dyDescent="0.2">
      <c r="B155" s="8" t="s">
        <v>213</v>
      </c>
      <c r="C155" s="8" t="s">
        <v>212</v>
      </c>
    </row>
    <row r="156" spans="1:4" x14ac:dyDescent="0.2">
      <c r="C156" t="s">
        <v>215</v>
      </c>
      <c r="D156" t="s">
        <v>214</v>
      </c>
    </row>
    <row r="157" spans="1:4" x14ac:dyDescent="0.2">
      <c r="C157" t="s">
        <v>390</v>
      </c>
      <c r="D157" t="s">
        <v>216</v>
      </c>
    </row>
    <row r="158" spans="1:4" x14ac:dyDescent="0.2">
      <c r="C158" t="s">
        <v>246</v>
      </c>
      <c r="D158" t="s">
        <v>245</v>
      </c>
    </row>
    <row r="159" spans="1:4" x14ac:dyDescent="0.2">
      <c r="A159" s="10" t="s">
        <v>181</v>
      </c>
      <c r="B159" s="10" t="s">
        <v>315</v>
      </c>
    </row>
    <row r="160" spans="1:4" ht="16" x14ac:dyDescent="0.2">
      <c r="B160" s="9" t="s">
        <v>182</v>
      </c>
      <c r="C160" s="8" t="s">
        <v>186</v>
      </c>
    </row>
    <row r="161" spans="1:6" x14ac:dyDescent="0.2">
      <c r="C161" t="s">
        <v>183</v>
      </c>
      <c r="D161" t="s">
        <v>187</v>
      </c>
    </row>
    <row r="162" spans="1:6" x14ac:dyDescent="0.2">
      <c r="B162" s="8" t="s">
        <v>240</v>
      </c>
      <c r="C162" s="8" t="s">
        <v>188</v>
      </c>
    </row>
    <row r="163" spans="1:6" x14ac:dyDescent="0.2">
      <c r="C163" t="s">
        <v>184</v>
      </c>
      <c r="D163" t="s">
        <v>189</v>
      </c>
    </row>
    <row r="164" spans="1:6" x14ac:dyDescent="0.2">
      <c r="C164" t="s">
        <v>185</v>
      </c>
      <c r="D164" t="s">
        <v>190</v>
      </c>
    </row>
    <row r="165" spans="1:6" x14ac:dyDescent="0.2">
      <c r="C165" t="s">
        <v>204</v>
      </c>
      <c r="D165" t="s">
        <v>205</v>
      </c>
    </row>
    <row r="166" spans="1:6" x14ac:dyDescent="0.2">
      <c r="C166" t="s">
        <v>237</v>
      </c>
      <c r="D166" t="s">
        <v>236</v>
      </c>
    </row>
    <row r="167" spans="1:6" x14ac:dyDescent="0.2">
      <c r="C167" t="s">
        <v>239</v>
      </c>
      <c r="D167" t="s">
        <v>238</v>
      </c>
    </row>
    <row r="168" spans="1:6" x14ac:dyDescent="0.2">
      <c r="C168" t="s">
        <v>283</v>
      </c>
      <c r="D168" t="s">
        <v>282</v>
      </c>
    </row>
    <row r="169" spans="1:6" x14ac:dyDescent="0.2">
      <c r="C169" t="s">
        <v>285</v>
      </c>
      <c r="D169" t="s">
        <v>284</v>
      </c>
    </row>
    <row r="170" spans="1:6" x14ac:dyDescent="0.2">
      <c r="C170" t="s">
        <v>306</v>
      </c>
      <c r="D170" t="s">
        <v>305</v>
      </c>
      <c r="F170" s="3"/>
    </row>
    <row r="171" spans="1:6" x14ac:dyDescent="0.2">
      <c r="C171" s="3" t="s">
        <v>338</v>
      </c>
      <c r="D171" s="3" t="s">
        <v>337</v>
      </c>
      <c r="E171" s="3"/>
      <c r="F171" s="3"/>
    </row>
    <row r="172" spans="1:6" x14ac:dyDescent="0.2">
      <c r="A172" s="10" t="s">
        <v>191</v>
      </c>
      <c r="B172" s="10" t="s">
        <v>195</v>
      </c>
    </row>
    <row r="173" spans="1:6" x14ac:dyDescent="0.2">
      <c r="B173" s="8" t="s">
        <v>192</v>
      </c>
      <c r="C173" s="8" t="s">
        <v>196</v>
      </c>
    </row>
    <row r="174" spans="1:6" x14ac:dyDescent="0.2">
      <c r="C174" t="s">
        <v>193</v>
      </c>
      <c r="D174" t="s">
        <v>198</v>
      </c>
    </row>
    <row r="175" spans="1:6" x14ac:dyDescent="0.2">
      <c r="C175" t="s">
        <v>259</v>
      </c>
      <c r="D175" t="s">
        <v>258</v>
      </c>
    </row>
    <row r="176" spans="1:6" x14ac:dyDescent="0.2">
      <c r="B176" s="8" t="s">
        <v>257</v>
      </c>
      <c r="C176" s="8" t="s">
        <v>197</v>
      </c>
    </row>
    <row r="177" spans="1:4" x14ac:dyDescent="0.2">
      <c r="C177" t="s">
        <v>194</v>
      </c>
      <c r="D177" t="s">
        <v>199</v>
      </c>
    </row>
    <row r="178" spans="1:4" x14ac:dyDescent="0.2">
      <c r="A178" s="10" t="s">
        <v>250</v>
      </c>
      <c r="B178" s="10" t="s">
        <v>249</v>
      </c>
    </row>
    <row r="179" spans="1:4" x14ac:dyDescent="0.2">
      <c r="B179" s="8" t="s">
        <v>254</v>
      </c>
      <c r="C179" s="8" t="s">
        <v>251</v>
      </c>
    </row>
    <row r="180" spans="1:4" x14ac:dyDescent="0.2">
      <c r="C180" t="s">
        <v>253</v>
      </c>
      <c r="D180" t="s">
        <v>252</v>
      </c>
    </row>
    <row r="181" spans="1:4" x14ac:dyDescent="0.2">
      <c r="C181" t="s">
        <v>424</v>
      </c>
      <c r="D181" t="s">
        <v>423</v>
      </c>
    </row>
    <row r="182" spans="1:4" x14ac:dyDescent="0.2">
      <c r="B182" s="8" t="s">
        <v>356</v>
      </c>
      <c r="C182" s="8" t="s">
        <v>355</v>
      </c>
    </row>
    <row r="183" spans="1:4" x14ac:dyDescent="0.2">
      <c r="C183" t="s">
        <v>358</v>
      </c>
      <c r="D183" t="s">
        <v>357</v>
      </c>
    </row>
    <row r="184" spans="1:4" x14ac:dyDescent="0.2">
      <c r="C184" t="s">
        <v>360</v>
      </c>
      <c r="D184" t="s">
        <v>359</v>
      </c>
    </row>
    <row r="185" spans="1:4" x14ac:dyDescent="0.2">
      <c r="C185" t="s">
        <v>361</v>
      </c>
      <c r="D185" t="s">
        <v>362</v>
      </c>
    </row>
    <row r="186" spans="1:4" x14ac:dyDescent="0.2">
      <c r="A186" s="10" t="s">
        <v>256</v>
      </c>
      <c r="B186" s="10" t="s">
        <v>255</v>
      </c>
    </row>
    <row r="187" spans="1:4" x14ac:dyDescent="0.2">
      <c r="B187" s="8" t="s">
        <v>261</v>
      </c>
      <c r="C187" s="8" t="s">
        <v>260</v>
      </c>
    </row>
    <row r="188" spans="1:4" x14ac:dyDescent="0.2">
      <c r="B188" s="8" t="s">
        <v>368</v>
      </c>
      <c r="C188" s="8" t="s">
        <v>365</v>
      </c>
    </row>
    <row r="189" spans="1:4" x14ac:dyDescent="0.2">
      <c r="C189" t="s">
        <v>367</v>
      </c>
      <c r="D189" t="s">
        <v>366</v>
      </c>
    </row>
    <row r="190" spans="1:4" x14ac:dyDescent="0.2">
      <c r="A190" s="10" t="s">
        <v>263</v>
      </c>
      <c r="B190" s="10" t="s">
        <v>262</v>
      </c>
    </row>
    <row r="191" spans="1:4" x14ac:dyDescent="0.2">
      <c r="B191" s="8" t="s">
        <v>265</v>
      </c>
      <c r="C191" s="8" t="s">
        <v>264</v>
      </c>
    </row>
    <row r="192" spans="1:4" x14ac:dyDescent="0.2">
      <c r="C192" t="s">
        <v>267</v>
      </c>
      <c r="D192" t="s">
        <v>266</v>
      </c>
    </row>
    <row r="193" spans="1:6" x14ac:dyDescent="0.2">
      <c r="A193" s="10" t="s">
        <v>292</v>
      </c>
      <c r="B193" s="10" t="s">
        <v>330</v>
      </c>
    </row>
    <row r="194" spans="1:6" x14ac:dyDescent="0.2">
      <c r="B194" s="8" t="s">
        <v>295</v>
      </c>
      <c r="C194" s="8" t="s">
        <v>294</v>
      </c>
      <c r="E194" s="3"/>
    </row>
    <row r="195" spans="1:6" x14ac:dyDescent="0.2">
      <c r="C195" s="3" t="s">
        <v>293</v>
      </c>
      <c r="D195" t="s">
        <v>296</v>
      </c>
    </row>
    <row r="196" spans="1:6" x14ac:dyDescent="0.2">
      <c r="B196" s="8" t="s">
        <v>300</v>
      </c>
      <c r="C196" s="8" t="s">
        <v>297</v>
      </c>
    </row>
    <row r="197" spans="1:6" x14ac:dyDescent="0.2">
      <c r="C197" t="s">
        <v>298</v>
      </c>
      <c r="D197" t="s">
        <v>299</v>
      </c>
    </row>
    <row r="198" spans="1:6" x14ac:dyDescent="0.2">
      <c r="B198" s="8" t="s">
        <v>329</v>
      </c>
      <c r="C198" s="8" t="s">
        <v>328</v>
      </c>
    </row>
    <row r="199" spans="1:6" x14ac:dyDescent="0.2">
      <c r="A199" s="5"/>
      <c r="B199" s="11" t="s">
        <v>400</v>
      </c>
      <c r="C199" s="11" t="s">
        <v>397</v>
      </c>
    </row>
    <row r="200" spans="1:6" x14ac:dyDescent="0.2">
      <c r="A200" s="5"/>
      <c r="B200" s="5"/>
      <c r="C200" s="5" t="s">
        <v>399</v>
      </c>
      <c r="D200" s="5" t="s">
        <v>398</v>
      </c>
      <c r="E200" s="5"/>
      <c r="F200" s="5"/>
    </row>
    <row r="201" spans="1:6" x14ac:dyDescent="0.2">
      <c r="A201" s="10" t="s">
        <v>323</v>
      </c>
      <c r="B201" s="10" t="s">
        <v>322</v>
      </c>
    </row>
    <row r="202" spans="1:6" x14ac:dyDescent="0.2">
      <c r="B202" s="8" t="s">
        <v>325</v>
      </c>
      <c r="C202" s="8" t="s">
        <v>324</v>
      </c>
    </row>
    <row r="203" spans="1:6" x14ac:dyDescent="0.2">
      <c r="A203" s="10" t="s">
        <v>334</v>
      </c>
      <c r="B203" s="10" t="s">
        <v>333</v>
      </c>
    </row>
    <row r="204" spans="1:6" x14ac:dyDescent="0.2">
      <c r="B204" s="8" t="s">
        <v>335</v>
      </c>
      <c r="C204" s="8" t="s">
        <v>336</v>
      </c>
    </row>
    <row r="205" spans="1:6" x14ac:dyDescent="0.2">
      <c r="A205" s="5" t="s">
        <v>410</v>
      </c>
      <c r="B205" s="5" t="s">
        <v>409</v>
      </c>
    </row>
    <row r="206" spans="1:6" x14ac:dyDescent="0.2">
      <c r="B206" s="5" t="s">
        <v>413</v>
      </c>
      <c r="C206" s="5" t="s">
        <v>411</v>
      </c>
    </row>
    <row r="207" spans="1:6" x14ac:dyDescent="0.2">
      <c r="C207" s="5" t="s">
        <v>414</v>
      </c>
      <c r="D207" s="5" t="s">
        <v>412</v>
      </c>
    </row>
  </sheetData>
  <conditionalFormatting sqref="D65">
    <cfRule type="duplicateValues" dxfId="6" priority="5"/>
  </conditionalFormatting>
  <conditionalFormatting sqref="D79">
    <cfRule type="duplicateValues" dxfId="5" priority="4"/>
  </conditionalFormatting>
  <conditionalFormatting sqref="C207:D207">
    <cfRule type="duplicateValues" dxfId="4" priority="3"/>
  </conditionalFormatting>
  <conditionalFormatting sqref="D66">
    <cfRule type="duplicateValues" dxfId="3" priority="2"/>
  </conditionalFormatting>
  <conditionalFormatting sqref="C181:D181">
    <cfRule type="duplicateValues" dxfId="2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1"/>
  <sheetViews>
    <sheetView zoomScale="85" zoomScaleNormal="85" workbookViewId="0">
      <pane ySplit="1" topLeftCell="A2" activePane="bottomLeft" state="frozen"/>
      <selection pane="bottomLeft" activeCell="D157" sqref="D157"/>
    </sheetView>
  </sheetViews>
  <sheetFormatPr baseColWidth="10" defaultColWidth="9.1640625" defaultRowHeight="15" x14ac:dyDescent="0.2"/>
  <cols>
    <col min="1" max="1" width="15.33203125" customWidth="1"/>
    <col min="2" max="2" width="8.1640625" customWidth="1"/>
    <col min="3" max="3" width="15.33203125" customWidth="1"/>
    <col min="4" max="4" width="12.1640625" customWidth="1"/>
    <col min="5" max="5" width="29.33203125" customWidth="1"/>
    <col min="6" max="6" width="20.83203125" customWidth="1"/>
    <col min="7" max="7" width="17.1640625" customWidth="1"/>
    <col min="8" max="8" width="23" customWidth="1"/>
  </cols>
  <sheetData>
    <row r="1" spans="1:6" s="2" customFormat="1" x14ac:dyDescent="0.2">
      <c r="A1" s="2" t="s">
        <v>207</v>
      </c>
      <c r="B1" s="2" t="s">
        <v>206</v>
      </c>
      <c r="C1" s="2" t="s">
        <v>208</v>
      </c>
      <c r="D1" s="2" t="s">
        <v>209</v>
      </c>
      <c r="E1" s="2" t="s">
        <v>210</v>
      </c>
      <c r="F1" s="2" t="s">
        <v>211</v>
      </c>
    </row>
    <row r="2" spans="1:6" x14ac:dyDescent="0.2">
      <c r="A2" t="s">
        <v>63</v>
      </c>
      <c r="B2" t="s">
        <v>156</v>
      </c>
      <c r="C2" t="s">
        <v>64</v>
      </c>
      <c r="D2" t="s">
        <v>0</v>
      </c>
      <c r="E2" t="s">
        <v>65</v>
      </c>
      <c r="F2" t="s">
        <v>1</v>
      </c>
    </row>
    <row r="3" spans="1:6" ht="16" x14ac:dyDescent="0.2">
      <c r="A3" t="s">
        <v>63</v>
      </c>
      <c r="B3" t="s">
        <v>156</v>
      </c>
      <c r="C3" t="s">
        <v>64</v>
      </c>
      <c r="D3" t="s">
        <v>0</v>
      </c>
      <c r="E3" t="s">
        <v>66</v>
      </c>
      <c r="F3" s="1" t="s">
        <v>218</v>
      </c>
    </row>
    <row r="4" spans="1:6" ht="16" x14ac:dyDescent="0.2">
      <c r="A4" t="s">
        <v>63</v>
      </c>
      <c r="B4" t="s">
        <v>156</v>
      </c>
      <c r="C4" t="s">
        <v>64</v>
      </c>
      <c r="D4" t="s">
        <v>0</v>
      </c>
      <c r="E4" t="s">
        <v>67</v>
      </c>
      <c r="F4" s="1" t="s">
        <v>2</v>
      </c>
    </row>
    <row r="5" spans="1:6" ht="16" x14ac:dyDescent="0.2">
      <c r="A5" t="s">
        <v>63</v>
      </c>
      <c r="B5" t="s">
        <v>156</v>
      </c>
      <c r="C5" t="s">
        <v>64</v>
      </c>
      <c r="D5" t="s">
        <v>0</v>
      </c>
      <c r="E5" t="s">
        <v>68</v>
      </c>
      <c r="F5" s="1" t="s">
        <v>3</v>
      </c>
    </row>
    <row r="6" spans="1:6" ht="16" x14ac:dyDescent="0.2">
      <c r="A6" t="s">
        <v>63</v>
      </c>
      <c r="B6" t="s">
        <v>156</v>
      </c>
      <c r="C6" t="s">
        <v>64</v>
      </c>
      <c r="D6" t="s">
        <v>0</v>
      </c>
      <c r="E6" t="s">
        <v>69</v>
      </c>
      <c r="F6" s="1" t="s">
        <v>4</v>
      </c>
    </row>
    <row r="7" spans="1:6" ht="16" x14ac:dyDescent="0.2">
      <c r="A7" t="s">
        <v>63</v>
      </c>
      <c r="B7" t="s">
        <v>156</v>
      </c>
      <c r="C7" t="s">
        <v>64</v>
      </c>
      <c r="D7" t="s">
        <v>0</v>
      </c>
      <c r="E7" t="s">
        <v>70</v>
      </c>
      <c r="F7" s="1" t="s">
        <v>5</v>
      </c>
    </row>
    <row r="8" spans="1:6" ht="16" x14ac:dyDescent="0.2">
      <c r="A8" t="s">
        <v>63</v>
      </c>
      <c r="B8" t="s">
        <v>156</v>
      </c>
      <c r="C8" t="s">
        <v>64</v>
      </c>
      <c r="D8" t="s">
        <v>0</v>
      </c>
      <c r="E8" t="s">
        <v>71</v>
      </c>
      <c r="F8" s="1" t="s">
        <v>6</v>
      </c>
    </row>
    <row r="9" spans="1:6" ht="16" x14ac:dyDescent="0.2">
      <c r="A9" t="s">
        <v>63</v>
      </c>
      <c r="B9" t="s">
        <v>156</v>
      </c>
      <c r="C9" t="s">
        <v>64</v>
      </c>
      <c r="D9" t="s">
        <v>0</v>
      </c>
      <c r="E9" t="s">
        <v>72</v>
      </c>
      <c r="F9" s="1" t="s">
        <v>217</v>
      </c>
    </row>
    <row r="10" spans="1:6" ht="16" x14ac:dyDescent="0.2">
      <c r="A10" t="s">
        <v>63</v>
      </c>
      <c r="B10" t="s">
        <v>156</v>
      </c>
      <c r="C10" t="s">
        <v>64</v>
      </c>
      <c r="D10" t="s">
        <v>0</v>
      </c>
      <c r="E10" t="s">
        <v>73</v>
      </c>
      <c r="F10" s="1" t="s">
        <v>7</v>
      </c>
    </row>
    <row r="11" spans="1:6" ht="16" x14ac:dyDescent="0.2">
      <c r="A11" t="s">
        <v>63</v>
      </c>
      <c r="B11" t="s">
        <v>156</v>
      </c>
      <c r="C11" t="s">
        <v>64</v>
      </c>
      <c r="D11" t="s">
        <v>0</v>
      </c>
      <c r="E11" t="s">
        <v>74</v>
      </c>
      <c r="F11" s="1" t="s">
        <v>8</v>
      </c>
    </row>
    <row r="12" spans="1:6" x14ac:dyDescent="0.2">
      <c r="A12" t="s">
        <v>63</v>
      </c>
      <c r="B12" t="s">
        <v>156</v>
      </c>
      <c r="C12" t="s">
        <v>64</v>
      </c>
      <c r="D12" t="s">
        <v>0</v>
      </c>
      <c r="E12" t="s">
        <v>219</v>
      </c>
      <c r="F12" t="s">
        <v>220</v>
      </c>
    </row>
    <row r="13" spans="1:6" ht="16" x14ac:dyDescent="0.2">
      <c r="A13" t="s">
        <v>63</v>
      </c>
      <c r="B13" t="s">
        <v>156</v>
      </c>
      <c r="C13" t="s">
        <v>64</v>
      </c>
      <c r="D13" t="s">
        <v>0</v>
      </c>
      <c r="E13" t="s">
        <v>221</v>
      </c>
      <c r="F13" s="1" t="s">
        <v>222</v>
      </c>
    </row>
    <row r="14" spans="1:6" x14ac:dyDescent="0.2">
      <c r="A14" t="s">
        <v>63</v>
      </c>
      <c r="B14" t="s">
        <v>156</v>
      </c>
      <c r="C14" t="s">
        <v>64</v>
      </c>
      <c r="D14" t="s">
        <v>0</v>
      </c>
      <c r="E14" t="s">
        <v>223</v>
      </c>
      <c r="F14" t="s">
        <v>224</v>
      </c>
    </row>
    <row r="15" spans="1:6" x14ac:dyDescent="0.2">
      <c r="A15" t="s">
        <v>63</v>
      </c>
      <c r="B15" t="s">
        <v>156</v>
      </c>
      <c r="C15" t="s">
        <v>64</v>
      </c>
      <c r="D15" t="s">
        <v>0</v>
      </c>
      <c r="E15" t="s">
        <v>225</v>
      </c>
      <c r="F15" t="s">
        <v>226</v>
      </c>
    </row>
    <row r="16" spans="1:6" x14ac:dyDescent="0.2">
      <c r="A16" t="s">
        <v>63</v>
      </c>
      <c r="B16" t="s">
        <v>156</v>
      </c>
      <c r="C16" t="s">
        <v>64</v>
      </c>
      <c r="D16" t="s">
        <v>0</v>
      </c>
      <c r="E16" s="3" t="s">
        <v>241</v>
      </c>
      <c r="F16" s="3" t="s">
        <v>242</v>
      </c>
    </row>
    <row r="17" spans="1:12" x14ac:dyDescent="0.2">
      <c r="A17" t="s">
        <v>63</v>
      </c>
      <c r="B17" t="s">
        <v>156</v>
      </c>
      <c r="C17" t="s">
        <v>64</v>
      </c>
      <c r="D17" t="s">
        <v>0</v>
      </c>
      <c r="E17" t="s">
        <v>268</v>
      </c>
      <c r="F17" t="s">
        <v>269</v>
      </c>
    </row>
    <row r="18" spans="1:12" x14ac:dyDescent="0.2">
      <c r="A18" t="s">
        <v>63</v>
      </c>
      <c r="B18" t="s">
        <v>156</v>
      </c>
      <c r="C18" t="s">
        <v>64</v>
      </c>
      <c r="D18" t="s">
        <v>0</v>
      </c>
      <c r="E18" t="s">
        <v>270</v>
      </c>
      <c r="F18" t="s">
        <v>271</v>
      </c>
    </row>
    <row r="19" spans="1:12" x14ac:dyDescent="0.2">
      <c r="A19" t="s">
        <v>63</v>
      </c>
      <c r="B19" t="s">
        <v>156</v>
      </c>
      <c r="C19" t="s">
        <v>64</v>
      </c>
      <c r="D19" t="s">
        <v>0</v>
      </c>
      <c r="E19" t="s">
        <v>290</v>
      </c>
      <c r="F19" t="s">
        <v>291</v>
      </c>
    </row>
    <row r="20" spans="1:12" x14ac:dyDescent="0.2">
      <c r="A20" t="s">
        <v>63</v>
      </c>
      <c r="B20" t="s">
        <v>156</v>
      </c>
      <c r="C20" t="s">
        <v>64</v>
      </c>
      <c r="D20" t="s">
        <v>0</v>
      </c>
      <c r="E20" t="s">
        <v>331</v>
      </c>
      <c r="F20" t="s">
        <v>332</v>
      </c>
    </row>
    <row r="21" spans="1:12" ht="16" x14ac:dyDescent="0.2">
      <c r="A21" t="s">
        <v>63</v>
      </c>
      <c r="B21" t="s">
        <v>156</v>
      </c>
      <c r="C21" s="1" t="s">
        <v>75</v>
      </c>
      <c r="D21" t="s">
        <v>9</v>
      </c>
      <c r="E21" t="s">
        <v>76</v>
      </c>
      <c r="F21" s="1" t="s">
        <v>10</v>
      </c>
    </row>
    <row r="22" spans="1:12" ht="16" x14ac:dyDescent="0.2">
      <c r="A22" t="s">
        <v>63</v>
      </c>
      <c r="B22" t="s">
        <v>156</v>
      </c>
      <c r="C22" s="1" t="s">
        <v>75</v>
      </c>
      <c r="D22" t="s">
        <v>9</v>
      </c>
      <c r="E22" t="s">
        <v>77</v>
      </c>
      <c r="F22" s="1" t="s">
        <v>11</v>
      </c>
    </row>
    <row r="23" spans="1:12" ht="16" x14ac:dyDescent="0.2">
      <c r="A23" t="s">
        <v>63</v>
      </c>
      <c r="B23" t="s">
        <v>156</v>
      </c>
      <c r="C23" s="1" t="s">
        <v>75</v>
      </c>
      <c r="D23" t="s">
        <v>9</v>
      </c>
      <c r="E23" t="s">
        <v>202</v>
      </c>
      <c r="F23" s="1" t="s">
        <v>12</v>
      </c>
    </row>
    <row r="24" spans="1:12" ht="16" x14ac:dyDescent="0.2">
      <c r="A24" t="s">
        <v>63</v>
      </c>
      <c r="B24" t="s">
        <v>156</v>
      </c>
      <c r="C24" s="1" t="s">
        <v>75</v>
      </c>
      <c r="D24" t="s">
        <v>9</v>
      </c>
      <c r="E24" t="s">
        <v>78</v>
      </c>
      <c r="F24" t="s">
        <v>13</v>
      </c>
    </row>
    <row r="25" spans="1:12" ht="16" x14ac:dyDescent="0.2">
      <c r="A25" t="s">
        <v>63</v>
      </c>
      <c r="B25" t="s">
        <v>156</v>
      </c>
      <c r="C25" s="1" t="s">
        <v>75</v>
      </c>
      <c r="D25" t="s">
        <v>9</v>
      </c>
      <c r="E25" t="s">
        <v>79</v>
      </c>
      <c r="F25" s="1" t="s">
        <v>14</v>
      </c>
      <c r="L25" s="1"/>
    </row>
    <row r="26" spans="1:12" ht="16" x14ac:dyDescent="0.2">
      <c r="A26" t="s">
        <v>63</v>
      </c>
      <c r="B26" t="s">
        <v>156</v>
      </c>
      <c r="C26" s="1" t="s">
        <v>75</v>
      </c>
      <c r="D26" t="s">
        <v>9</v>
      </c>
      <c r="E26" t="s">
        <v>80</v>
      </c>
      <c r="F26" s="1" t="s">
        <v>15</v>
      </c>
    </row>
    <row r="27" spans="1:12" ht="16" x14ac:dyDescent="0.2">
      <c r="A27" t="s">
        <v>63</v>
      </c>
      <c r="B27" t="s">
        <v>156</v>
      </c>
      <c r="C27" s="1" t="s">
        <v>75</v>
      </c>
      <c r="D27" t="s">
        <v>9</v>
      </c>
      <c r="E27" t="s">
        <v>81</v>
      </c>
      <c r="F27" s="1" t="s">
        <v>16</v>
      </c>
    </row>
    <row r="28" spans="1:12" ht="16" x14ac:dyDescent="0.2">
      <c r="A28" t="s">
        <v>63</v>
      </c>
      <c r="B28" t="s">
        <v>156</v>
      </c>
      <c r="C28" s="1" t="s">
        <v>75</v>
      </c>
      <c r="D28" t="s">
        <v>9</v>
      </c>
      <c r="E28" t="s">
        <v>82</v>
      </c>
      <c r="F28" s="1" t="s">
        <v>17</v>
      </c>
    </row>
    <row r="29" spans="1:12" ht="16" x14ac:dyDescent="0.2">
      <c r="A29" t="s">
        <v>63</v>
      </c>
      <c r="B29" t="s">
        <v>156</v>
      </c>
      <c r="C29" s="1" t="s">
        <v>75</v>
      </c>
      <c r="D29" t="s">
        <v>9</v>
      </c>
      <c r="E29" t="s">
        <v>83</v>
      </c>
      <c r="F29" s="1" t="s">
        <v>18</v>
      </c>
    </row>
    <row r="30" spans="1:12" ht="16" x14ac:dyDescent="0.2">
      <c r="A30" t="s">
        <v>63</v>
      </c>
      <c r="B30" t="s">
        <v>156</v>
      </c>
      <c r="C30" s="1" t="s">
        <v>75</v>
      </c>
      <c r="D30" t="s">
        <v>9</v>
      </c>
      <c r="E30" t="s">
        <v>84</v>
      </c>
      <c r="F30" s="1" t="s">
        <v>19</v>
      </c>
    </row>
    <row r="31" spans="1:12" ht="16" x14ac:dyDescent="0.2">
      <c r="A31" t="s">
        <v>63</v>
      </c>
      <c r="B31" t="s">
        <v>156</v>
      </c>
      <c r="C31" s="1" t="s">
        <v>75</v>
      </c>
      <c r="D31" t="s">
        <v>9</v>
      </c>
      <c r="E31" t="s">
        <v>234</v>
      </c>
      <c r="F31" s="1" t="s">
        <v>235</v>
      </c>
    </row>
    <row r="32" spans="1:12" ht="16" x14ac:dyDescent="0.2">
      <c r="A32" t="s">
        <v>63</v>
      </c>
      <c r="B32" t="s">
        <v>156</v>
      </c>
      <c r="C32" s="1" t="s">
        <v>75</v>
      </c>
      <c r="D32" t="s">
        <v>9</v>
      </c>
      <c r="E32" t="s">
        <v>227</v>
      </c>
      <c r="F32" s="1" t="s">
        <v>228</v>
      </c>
    </row>
    <row r="33" spans="1:6" ht="16" x14ac:dyDescent="0.2">
      <c r="A33" t="s">
        <v>63</v>
      </c>
      <c r="B33" t="s">
        <v>156</v>
      </c>
      <c r="C33" s="1" t="s">
        <v>75</v>
      </c>
      <c r="D33" t="s">
        <v>9</v>
      </c>
      <c r="E33" t="s">
        <v>229</v>
      </c>
      <c r="F33" s="1"/>
    </row>
    <row r="34" spans="1:6" ht="16" x14ac:dyDescent="0.2">
      <c r="A34" t="s">
        <v>63</v>
      </c>
      <c r="B34" t="s">
        <v>156</v>
      </c>
      <c r="C34" s="1" t="s">
        <v>75</v>
      </c>
      <c r="D34" t="s">
        <v>9</v>
      </c>
      <c r="E34" t="s">
        <v>230</v>
      </c>
      <c r="F34" s="1" t="s">
        <v>231</v>
      </c>
    </row>
    <row r="35" spans="1:6" ht="16" x14ac:dyDescent="0.2">
      <c r="A35" t="s">
        <v>63</v>
      </c>
      <c r="B35" t="s">
        <v>156</v>
      </c>
      <c r="C35" s="1" t="s">
        <v>75</v>
      </c>
      <c r="D35" t="s">
        <v>9</v>
      </c>
      <c r="E35" t="s">
        <v>232</v>
      </c>
      <c r="F35" s="1" t="s">
        <v>233</v>
      </c>
    </row>
    <row r="36" spans="1:6" ht="16" x14ac:dyDescent="0.2">
      <c r="A36" t="s">
        <v>63</v>
      </c>
      <c r="B36" t="s">
        <v>156</v>
      </c>
      <c r="C36" s="1" t="s">
        <v>75</v>
      </c>
      <c r="D36" t="s">
        <v>9</v>
      </c>
      <c r="E36" t="s">
        <v>272</v>
      </c>
      <c r="F36" s="1" t="s">
        <v>273</v>
      </c>
    </row>
    <row r="37" spans="1:6" ht="16" x14ac:dyDescent="0.2">
      <c r="A37" t="s">
        <v>63</v>
      </c>
      <c r="B37" t="s">
        <v>156</v>
      </c>
      <c r="C37" s="1" t="s">
        <v>75</v>
      </c>
      <c r="D37" t="s">
        <v>9</v>
      </c>
      <c r="E37" t="s">
        <v>307</v>
      </c>
      <c r="F37" s="1" t="s">
        <v>308</v>
      </c>
    </row>
    <row r="38" spans="1:6" ht="16" x14ac:dyDescent="0.2">
      <c r="A38" t="s">
        <v>63</v>
      </c>
      <c r="B38" t="s">
        <v>156</v>
      </c>
      <c r="C38" s="1" t="s">
        <v>75</v>
      </c>
      <c r="D38" t="s">
        <v>9</v>
      </c>
      <c r="E38" t="s">
        <v>286</v>
      </c>
      <c r="F38" s="1" t="s">
        <v>287</v>
      </c>
    </row>
    <row r="39" spans="1:6" ht="16" x14ac:dyDescent="0.2">
      <c r="A39" t="s">
        <v>63</v>
      </c>
      <c r="B39" t="s">
        <v>156</v>
      </c>
      <c r="C39" s="1" t="s">
        <v>75</v>
      </c>
      <c r="D39" t="s">
        <v>9</v>
      </c>
      <c r="E39" t="s">
        <v>309</v>
      </c>
      <c r="F39" s="1" t="s">
        <v>310</v>
      </c>
    </row>
    <row r="40" spans="1:6" ht="16" x14ac:dyDescent="0.2">
      <c r="A40" t="s">
        <v>63</v>
      </c>
      <c r="B40" t="s">
        <v>156</v>
      </c>
      <c r="C40" s="1" t="s">
        <v>75</v>
      </c>
      <c r="D40" t="s">
        <v>9</v>
      </c>
      <c r="E40" t="s">
        <v>311</v>
      </c>
      <c r="F40" s="1" t="s">
        <v>312</v>
      </c>
    </row>
    <row r="41" spans="1:6" ht="16" x14ac:dyDescent="0.2">
      <c r="A41" t="s">
        <v>63</v>
      </c>
      <c r="B41" t="s">
        <v>156</v>
      </c>
      <c r="C41" s="1" t="s">
        <v>75</v>
      </c>
      <c r="D41" t="s">
        <v>9</v>
      </c>
      <c r="E41" t="s">
        <v>317</v>
      </c>
      <c r="F41" t="s">
        <v>316</v>
      </c>
    </row>
    <row r="42" spans="1:6" ht="16" x14ac:dyDescent="0.2">
      <c r="A42" t="s">
        <v>63</v>
      </c>
      <c r="B42" t="s">
        <v>156</v>
      </c>
      <c r="C42" s="1" t="s">
        <v>75</v>
      </c>
      <c r="D42" t="s">
        <v>9</v>
      </c>
      <c r="E42" t="s">
        <v>318</v>
      </c>
      <c r="F42" s="1" t="s">
        <v>319</v>
      </c>
    </row>
    <row r="43" spans="1:6" ht="16" x14ac:dyDescent="0.2">
      <c r="A43" t="s">
        <v>63</v>
      </c>
      <c r="B43" t="s">
        <v>156</v>
      </c>
      <c r="C43" s="1" t="s">
        <v>75</v>
      </c>
      <c r="D43" t="s">
        <v>9</v>
      </c>
      <c r="E43" t="s">
        <v>320</v>
      </c>
      <c r="F43" s="1" t="s">
        <v>321</v>
      </c>
    </row>
    <row r="44" spans="1:6" ht="16" x14ac:dyDescent="0.2">
      <c r="A44" t="s">
        <v>63</v>
      </c>
      <c r="B44" t="s">
        <v>156</v>
      </c>
      <c r="C44" s="1" t="s">
        <v>75</v>
      </c>
      <c r="D44" t="s">
        <v>9</v>
      </c>
      <c r="E44" t="s">
        <v>339</v>
      </c>
      <c r="F44" s="1" t="s">
        <v>340</v>
      </c>
    </row>
    <row r="45" spans="1:6" ht="16" x14ac:dyDescent="0.2">
      <c r="A45" t="s">
        <v>63</v>
      </c>
      <c r="B45" t="s">
        <v>156</v>
      </c>
      <c r="C45" s="1" t="s">
        <v>75</v>
      </c>
      <c r="D45" t="s">
        <v>9</v>
      </c>
      <c r="E45" t="s">
        <v>341</v>
      </c>
      <c r="F45" s="1" t="s">
        <v>342</v>
      </c>
    </row>
    <row r="46" spans="1:6" ht="16" x14ac:dyDescent="0.2">
      <c r="A46" t="s">
        <v>63</v>
      </c>
      <c r="B46" t="s">
        <v>156</v>
      </c>
      <c r="C46" s="1" t="s">
        <v>75</v>
      </c>
      <c r="D46" t="s">
        <v>9</v>
      </c>
      <c r="E46" t="s">
        <v>343</v>
      </c>
      <c r="F46" t="s">
        <v>344</v>
      </c>
    </row>
    <row r="47" spans="1:6" ht="16" x14ac:dyDescent="0.2">
      <c r="A47" t="s">
        <v>63</v>
      </c>
      <c r="B47" t="s">
        <v>156</v>
      </c>
      <c r="C47" s="1" t="s">
        <v>75</v>
      </c>
      <c r="D47" t="s">
        <v>9</v>
      </c>
      <c r="E47" t="s">
        <v>345</v>
      </c>
      <c r="F47" t="s">
        <v>346</v>
      </c>
    </row>
    <row r="48" spans="1:6" ht="16" x14ac:dyDescent="0.2">
      <c r="A48" t="s">
        <v>63</v>
      </c>
      <c r="B48" t="s">
        <v>156</v>
      </c>
      <c r="C48" s="1" t="s">
        <v>75</v>
      </c>
      <c r="D48" t="s">
        <v>9</v>
      </c>
      <c r="E48" t="s">
        <v>347</v>
      </c>
      <c r="F48" t="s">
        <v>348</v>
      </c>
    </row>
    <row r="49" spans="1:6" ht="16" x14ac:dyDescent="0.2">
      <c r="A49" t="s">
        <v>63</v>
      </c>
      <c r="B49" t="s">
        <v>156</v>
      </c>
      <c r="C49" s="1" t="s">
        <v>75</v>
      </c>
      <c r="D49" t="s">
        <v>9</v>
      </c>
      <c r="E49" t="s">
        <v>349</v>
      </c>
      <c r="F49" t="s">
        <v>350</v>
      </c>
    </row>
    <row r="50" spans="1:6" ht="16" x14ac:dyDescent="0.2">
      <c r="A50" t="s">
        <v>63</v>
      </c>
      <c r="B50" t="s">
        <v>156</v>
      </c>
      <c r="C50" s="1" t="s">
        <v>75</v>
      </c>
      <c r="D50" t="s">
        <v>9</v>
      </c>
      <c r="E50" t="s">
        <v>351</v>
      </c>
      <c r="F50" t="s">
        <v>352</v>
      </c>
    </row>
    <row r="51" spans="1:6" ht="16" x14ac:dyDescent="0.2">
      <c r="A51" t="s">
        <v>63</v>
      </c>
      <c r="B51" t="s">
        <v>156</v>
      </c>
      <c r="C51" s="1" t="s">
        <v>75</v>
      </c>
      <c r="D51" t="s">
        <v>9</v>
      </c>
      <c r="E51" t="s">
        <v>353</v>
      </c>
      <c r="F51" t="s">
        <v>354</v>
      </c>
    </row>
    <row r="52" spans="1:6" ht="16" x14ac:dyDescent="0.2">
      <c r="A52" t="s">
        <v>63</v>
      </c>
      <c r="B52" t="s">
        <v>156</v>
      </c>
      <c r="C52" s="1" t="s">
        <v>75</v>
      </c>
      <c r="D52" t="s">
        <v>9</v>
      </c>
      <c r="E52" t="s">
        <v>363</v>
      </c>
      <c r="F52" t="s">
        <v>364</v>
      </c>
    </row>
    <row r="53" spans="1:6" ht="16" x14ac:dyDescent="0.2">
      <c r="A53" t="s">
        <v>63</v>
      </c>
      <c r="B53" t="s">
        <v>156</v>
      </c>
      <c r="C53" s="1" t="s">
        <v>75</v>
      </c>
      <c r="D53" t="s">
        <v>9</v>
      </c>
      <c r="E53" t="s">
        <v>369</v>
      </c>
      <c r="F53" t="s">
        <v>370</v>
      </c>
    </row>
    <row r="54" spans="1:6" ht="16" x14ac:dyDescent="0.2">
      <c r="A54" t="s">
        <v>63</v>
      </c>
      <c r="B54" t="s">
        <v>156</v>
      </c>
      <c r="C54" s="1" t="s">
        <v>75</v>
      </c>
      <c r="D54" t="s">
        <v>9</v>
      </c>
      <c r="E54" t="s">
        <v>371</v>
      </c>
      <c r="F54" t="s">
        <v>372</v>
      </c>
    </row>
    <row r="55" spans="1:6" ht="16" x14ac:dyDescent="0.2">
      <c r="A55" t="s">
        <v>63</v>
      </c>
      <c r="B55" t="s">
        <v>156</v>
      </c>
      <c r="C55" s="1" t="s">
        <v>75</v>
      </c>
      <c r="D55" t="s">
        <v>9</v>
      </c>
      <c r="E55" t="s">
        <v>377</v>
      </c>
      <c r="F55" t="s">
        <v>378</v>
      </c>
    </row>
    <row r="56" spans="1:6" ht="16" x14ac:dyDescent="0.2">
      <c r="A56" t="s">
        <v>63</v>
      </c>
      <c r="B56" t="s">
        <v>156</v>
      </c>
      <c r="C56" s="1" t="s">
        <v>75</v>
      </c>
      <c r="D56" t="s">
        <v>9</v>
      </c>
      <c r="E56" t="s">
        <v>380</v>
      </c>
      <c r="F56" t="s">
        <v>381</v>
      </c>
    </row>
    <row r="57" spans="1:6" ht="16" x14ac:dyDescent="0.2">
      <c r="A57" t="s">
        <v>63</v>
      </c>
      <c r="B57" t="s">
        <v>156</v>
      </c>
      <c r="C57" s="1" t="s">
        <v>75</v>
      </c>
      <c r="D57" t="s">
        <v>9</v>
      </c>
      <c r="E57" t="s">
        <v>383</v>
      </c>
      <c r="F57" t="s">
        <v>382</v>
      </c>
    </row>
    <row r="58" spans="1:6" ht="16" x14ac:dyDescent="0.2">
      <c r="A58" t="s">
        <v>63</v>
      </c>
      <c r="B58" t="s">
        <v>156</v>
      </c>
      <c r="C58" s="1" t="s">
        <v>75</v>
      </c>
      <c r="D58" t="s">
        <v>9</v>
      </c>
      <c r="E58" t="s">
        <v>385</v>
      </c>
      <c r="F58" t="s">
        <v>384</v>
      </c>
    </row>
    <row r="59" spans="1:6" ht="16" x14ac:dyDescent="0.2">
      <c r="A59" t="s">
        <v>63</v>
      </c>
      <c r="B59" t="s">
        <v>156</v>
      </c>
      <c r="C59" s="1" t="s">
        <v>75</v>
      </c>
      <c r="D59" t="s">
        <v>9</v>
      </c>
      <c r="E59" t="s">
        <v>386</v>
      </c>
      <c r="F59" t="s">
        <v>387</v>
      </c>
    </row>
    <row r="60" spans="1:6" ht="16" x14ac:dyDescent="0.2">
      <c r="A60" t="s">
        <v>63</v>
      </c>
      <c r="B60" t="s">
        <v>156</v>
      </c>
      <c r="C60" s="1" t="s">
        <v>75</v>
      </c>
      <c r="D60" t="s">
        <v>9</v>
      </c>
      <c r="E60" t="s">
        <v>388</v>
      </c>
      <c r="F60" t="s">
        <v>389</v>
      </c>
    </row>
    <row r="61" spans="1:6" ht="16" x14ac:dyDescent="0.2">
      <c r="A61" s="5" t="s">
        <v>63</v>
      </c>
      <c r="B61" s="5" t="s">
        <v>156</v>
      </c>
      <c r="C61" s="6" t="s">
        <v>75</v>
      </c>
      <c r="D61" s="5" t="s">
        <v>9</v>
      </c>
      <c r="E61" s="5" t="s">
        <v>394</v>
      </c>
      <c r="F61" s="5" t="s">
        <v>395</v>
      </c>
    </row>
    <row r="62" spans="1:6" ht="16" x14ac:dyDescent="0.2">
      <c r="A62" s="5" t="s">
        <v>63</v>
      </c>
      <c r="B62" s="5" t="s">
        <v>156</v>
      </c>
      <c r="C62" s="6" t="s">
        <v>75</v>
      </c>
      <c r="D62" s="5" t="s">
        <v>9</v>
      </c>
      <c r="E62" s="5" t="s">
        <v>402</v>
      </c>
      <c r="F62" s="5" t="s">
        <v>401</v>
      </c>
    </row>
    <row r="63" spans="1:6" ht="16" x14ac:dyDescent="0.2">
      <c r="A63" s="5" t="s">
        <v>63</v>
      </c>
      <c r="B63" s="5" t="s">
        <v>156</v>
      </c>
      <c r="C63" s="6" t="s">
        <v>75</v>
      </c>
      <c r="D63" s="5" t="s">
        <v>9</v>
      </c>
      <c r="E63" s="5" t="s">
        <v>404</v>
      </c>
      <c r="F63" s="5" t="s">
        <v>403</v>
      </c>
    </row>
    <row r="64" spans="1:6" ht="16" x14ac:dyDescent="0.2">
      <c r="A64" s="5" t="s">
        <v>63</v>
      </c>
      <c r="B64" s="5" t="s">
        <v>156</v>
      </c>
      <c r="C64" s="6" t="s">
        <v>75</v>
      </c>
      <c r="D64" s="5" t="s">
        <v>9</v>
      </c>
      <c r="E64" s="5" t="s">
        <v>405</v>
      </c>
      <c r="F64" s="5" t="s">
        <v>406</v>
      </c>
    </row>
    <row r="65" spans="1:6" ht="16" x14ac:dyDescent="0.2">
      <c r="A65" s="5" t="s">
        <v>63</v>
      </c>
      <c r="B65" s="5" t="s">
        <v>156</v>
      </c>
      <c r="C65" s="6" t="s">
        <v>75</v>
      </c>
      <c r="D65" s="5" t="s">
        <v>9</v>
      </c>
      <c r="E65" s="5" t="s">
        <v>415</v>
      </c>
      <c r="F65" s="5" t="s">
        <v>416</v>
      </c>
    </row>
    <row r="66" spans="1:6" ht="16" x14ac:dyDescent="0.2">
      <c r="A66" s="5" t="s">
        <v>63</v>
      </c>
      <c r="B66" s="5" t="s">
        <v>156</v>
      </c>
      <c r="C66" s="6" t="s">
        <v>75</v>
      </c>
      <c r="D66" s="5" t="s">
        <v>9</v>
      </c>
      <c r="E66" s="5" t="s">
        <v>417</v>
      </c>
      <c r="F66" s="5" t="s">
        <v>418</v>
      </c>
    </row>
    <row r="67" spans="1:6" ht="16" x14ac:dyDescent="0.2">
      <c r="A67" s="5" t="s">
        <v>63</v>
      </c>
      <c r="B67" s="5" t="s">
        <v>156</v>
      </c>
      <c r="C67" s="6" t="s">
        <v>75</v>
      </c>
      <c r="D67" s="5" t="s">
        <v>9</v>
      </c>
      <c r="E67" s="5" t="s">
        <v>419</v>
      </c>
      <c r="F67" s="5" t="s">
        <v>420</v>
      </c>
    </row>
    <row r="68" spans="1:6" ht="16" x14ac:dyDescent="0.2">
      <c r="A68" t="s">
        <v>63</v>
      </c>
      <c r="B68" t="s">
        <v>156</v>
      </c>
      <c r="C68" s="1" t="s">
        <v>85</v>
      </c>
      <c r="D68" t="s">
        <v>20</v>
      </c>
      <c r="E68" t="s">
        <v>86</v>
      </c>
      <c r="F68" s="1" t="s">
        <v>21</v>
      </c>
    </row>
    <row r="69" spans="1:6" ht="16" x14ac:dyDescent="0.2">
      <c r="A69" t="s">
        <v>63</v>
      </c>
      <c r="B69" t="s">
        <v>156</v>
      </c>
      <c r="C69" s="1" t="s">
        <v>85</v>
      </c>
      <c r="D69" t="s">
        <v>20</v>
      </c>
      <c r="E69" t="s">
        <v>87</v>
      </c>
      <c r="F69" s="1" t="s">
        <v>22</v>
      </c>
    </row>
    <row r="70" spans="1:6" ht="16" x14ac:dyDescent="0.2">
      <c r="A70" t="s">
        <v>63</v>
      </c>
      <c r="B70" t="s">
        <v>156</v>
      </c>
      <c r="C70" s="1" t="s">
        <v>85</v>
      </c>
      <c r="D70" t="s">
        <v>20</v>
      </c>
      <c r="E70" t="s">
        <v>88</v>
      </c>
      <c r="F70" s="1" t="s">
        <v>20</v>
      </c>
    </row>
    <row r="71" spans="1:6" ht="16" x14ac:dyDescent="0.2">
      <c r="A71" t="s">
        <v>63</v>
      </c>
      <c r="B71" t="s">
        <v>156</v>
      </c>
      <c r="C71" s="1" t="s">
        <v>85</v>
      </c>
      <c r="D71" t="s">
        <v>20</v>
      </c>
      <c r="E71" t="s">
        <v>89</v>
      </c>
      <c r="F71" s="1" t="s">
        <v>23</v>
      </c>
    </row>
    <row r="72" spans="1:6" ht="16" x14ac:dyDescent="0.2">
      <c r="A72" t="s">
        <v>63</v>
      </c>
      <c r="B72" t="s">
        <v>156</v>
      </c>
      <c r="C72" s="1" t="s">
        <v>85</v>
      </c>
      <c r="D72" t="s">
        <v>20</v>
      </c>
      <c r="E72" t="s">
        <v>275</v>
      </c>
      <c r="F72" s="1" t="s">
        <v>274</v>
      </c>
    </row>
    <row r="73" spans="1:6" ht="16" x14ac:dyDescent="0.2">
      <c r="A73" t="s">
        <v>63</v>
      </c>
      <c r="B73" t="s">
        <v>156</v>
      </c>
      <c r="C73" s="1" t="s">
        <v>85</v>
      </c>
      <c r="D73" t="s">
        <v>20</v>
      </c>
      <c r="E73" t="s">
        <v>276</v>
      </c>
      <c r="F73" s="1" t="s">
        <v>277</v>
      </c>
    </row>
    <row r="74" spans="1:6" ht="16" x14ac:dyDescent="0.2">
      <c r="A74" t="s">
        <v>63</v>
      </c>
      <c r="B74" t="s">
        <v>156</v>
      </c>
      <c r="C74" s="1" t="s">
        <v>85</v>
      </c>
      <c r="D74" t="s">
        <v>20</v>
      </c>
      <c r="E74" t="s">
        <v>278</v>
      </c>
      <c r="F74" s="1" t="s">
        <v>279</v>
      </c>
    </row>
    <row r="75" spans="1:6" ht="16" x14ac:dyDescent="0.2">
      <c r="A75" t="s">
        <v>63</v>
      </c>
      <c r="B75" t="s">
        <v>156</v>
      </c>
      <c r="C75" s="1" t="s">
        <v>85</v>
      </c>
      <c r="D75" t="s">
        <v>20</v>
      </c>
      <c r="E75" t="s">
        <v>280</v>
      </c>
      <c r="F75" s="1" t="s">
        <v>281</v>
      </c>
    </row>
    <row r="76" spans="1:6" ht="16" x14ac:dyDescent="0.2">
      <c r="A76" t="s">
        <v>63</v>
      </c>
      <c r="B76" t="s">
        <v>156</v>
      </c>
      <c r="C76" s="1" t="s">
        <v>85</v>
      </c>
      <c r="D76" t="s">
        <v>20</v>
      </c>
      <c r="E76" t="s">
        <v>288</v>
      </c>
      <c r="F76" t="s">
        <v>289</v>
      </c>
    </row>
    <row r="77" spans="1:6" ht="16" x14ac:dyDescent="0.2">
      <c r="A77" t="s">
        <v>63</v>
      </c>
      <c r="B77" t="s">
        <v>156</v>
      </c>
      <c r="C77" s="1" t="s">
        <v>85</v>
      </c>
      <c r="D77" t="s">
        <v>20</v>
      </c>
      <c r="E77" t="s">
        <v>313</v>
      </c>
      <c r="F77" t="s">
        <v>314</v>
      </c>
    </row>
    <row r="78" spans="1:6" ht="16" x14ac:dyDescent="0.2">
      <c r="A78" s="5" t="s">
        <v>63</v>
      </c>
      <c r="B78" s="5" t="s">
        <v>156</v>
      </c>
      <c r="C78" s="6" t="s">
        <v>85</v>
      </c>
      <c r="D78" s="5" t="s">
        <v>20</v>
      </c>
      <c r="E78" s="5" t="s">
        <v>407</v>
      </c>
      <c r="F78" s="6" t="s">
        <v>408</v>
      </c>
    </row>
    <row r="79" spans="1:6" ht="16" x14ac:dyDescent="0.2">
      <c r="A79" t="s">
        <v>63</v>
      </c>
      <c r="B79" t="s">
        <v>156</v>
      </c>
      <c r="C79" s="1" t="s">
        <v>90</v>
      </c>
      <c r="D79" t="s">
        <v>24</v>
      </c>
    </row>
    <row r="80" spans="1:6" ht="16" x14ac:dyDescent="0.2">
      <c r="A80" t="s">
        <v>63</v>
      </c>
      <c r="B80" t="s">
        <v>156</v>
      </c>
      <c r="C80" s="1" t="s">
        <v>91</v>
      </c>
      <c r="D80" t="s">
        <v>25</v>
      </c>
      <c r="E80" t="s">
        <v>92</v>
      </c>
      <c r="F80" s="1" t="s">
        <v>26</v>
      </c>
    </row>
    <row r="81" spans="1:6" ht="16" x14ac:dyDescent="0.2">
      <c r="A81" t="s">
        <v>63</v>
      </c>
      <c r="B81" t="s">
        <v>156</v>
      </c>
      <c r="C81" s="1" t="s">
        <v>91</v>
      </c>
      <c r="D81" t="s">
        <v>25</v>
      </c>
      <c r="E81" t="s">
        <v>93</v>
      </c>
      <c r="F81" s="1" t="s">
        <v>27</v>
      </c>
    </row>
    <row r="82" spans="1:6" ht="16" x14ac:dyDescent="0.2">
      <c r="A82" t="s">
        <v>63</v>
      </c>
      <c r="B82" t="s">
        <v>156</v>
      </c>
      <c r="C82" s="1" t="s">
        <v>91</v>
      </c>
      <c r="D82" t="s">
        <v>25</v>
      </c>
      <c r="E82" t="s">
        <v>374</v>
      </c>
      <c r="F82" s="1" t="s">
        <v>373</v>
      </c>
    </row>
    <row r="83" spans="1:6" ht="16" x14ac:dyDescent="0.2">
      <c r="A83" t="s">
        <v>63</v>
      </c>
      <c r="B83" t="s">
        <v>156</v>
      </c>
      <c r="C83" s="1" t="s">
        <v>94</v>
      </c>
      <c r="D83" t="s">
        <v>28</v>
      </c>
      <c r="E83" t="s">
        <v>95</v>
      </c>
      <c r="F83" s="1" t="s">
        <v>30</v>
      </c>
    </row>
    <row r="84" spans="1:6" ht="16" x14ac:dyDescent="0.2">
      <c r="A84" t="s">
        <v>63</v>
      </c>
      <c r="B84" t="s">
        <v>156</v>
      </c>
      <c r="C84" s="1" t="s">
        <v>94</v>
      </c>
      <c r="D84" t="s">
        <v>28</v>
      </c>
      <c r="E84" t="s">
        <v>96</v>
      </c>
      <c r="F84" s="1" t="s">
        <v>29</v>
      </c>
    </row>
    <row r="85" spans="1:6" ht="16" x14ac:dyDescent="0.2">
      <c r="A85" t="s">
        <v>63</v>
      </c>
      <c r="B85" t="s">
        <v>156</v>
      </c>
      <c r="C85" s="1" t="s">
        <v>94</v>
      </c>
      <c r="D85" t="s">
        <v>28</v>
      </c>
      <c r="E85" t="s">
        <v>376</v>
      </c>
      <c r="F85" s="1" t="s">
        <v>375</v>
      </c>
    </row>
    <row r="86" spans="1:6" ht="16" x14ac:dyDescent="0.2">
      <c r="A86" t="s">
        <v>63</v>
      </c>
      <c r="B86" t="s">
        <v>156</v>
      </c>
      <c r="C86" s="1" t="s">
        <v>97</v>
      </c>
      <c r="D86" t="s">
        <v>31</v>
      </c>
      <c r="E86" t="s">
        <v>98</v>
      </c>
      <c r="F86" s="1" t="s">
        <v>32</v>
      </c>
    </row>
    <row r="87" spans="1:6" ht="16" x14ac:dyDescent="0.2">
      <c r="A87" t="s">
        <v>63</v>
      </c>
      <c r="B87" t="s">
        <v>156</v>
      </c>
      <c r="C87" s="1" t="s">
        <v>99</v>
      </c>
      <c r="D87" t="s">
        <v>33</v>
      </c>
      <c r="E87" t="s">
        <v>100</v>
      </c>
      <c r="F87" s="1" t="s">
        <v>41</v>
      </c>
    </row>
    <row r="88" spans="1:6" ht="16" x14ac:dyDescent="0.2">
      <c r="A88" t="s">
        <v>63</v>
      </c>
      <c r="B88" t="s">
        <v>156</v>
      </c>
      <c r="C88" s="1" t="s">
        <v>99</v>
      </c>
      <c r="D88" t="s">
        <v>33</v>
      </c>
      <c r="E88" t="s">
        <v>101</v>
      </c>
      <c r="F88" t="s">
        <v>34</v>
      </c>
    </row>
    <row r="89" spans="1:6" ht="16" x14ac:dyDescent="0.2">
      <c r="A89" t="s">
        <v>63</v>
      </c>
      <c r="B89" t="s">
        <v>156</v>
      </c>
      <c r="C89" s="1" t="s">
        <v>99</v>
      </c>
      <c r="D89" t="s">
        <v>33</v>
      </c>
      <c r="E89" t="s">
        <v>102</v>
      </c>
      <c r="F89" s="1" t="s">
        <v>35</v>
      </c>
    </row>
    <row r="90" spans="1:6" ht="16" x14ac:dyDescent="0.2">
      <c r="A90" t="s">
        <v>63</v>
      </c>
      <c r="B90" t="s">
        <v>156</v>
      </c>
      <c r="C90" s="1" t="s">
        <v>99</v>
      </c>
      <c r="D90" t="s">
        <v>33</v>
      </c>
      <c r="E90" t="s">
        <v>103</v>
      </c>
      <c r="F90" t="s">
        <v>36</v>
      </c>
    </row>
    <row r="91" spans="1:6" ht="16" x14ac:dyDescent="0.2">
      <c r="A91" t="s">
        <v>63</v>
      </c>
      <c r="B91" t="s">
        <v>156</v>
      </c>
      <c r="C91" s="1" t="s">
        <v>99</v>
      </c>
      <c r="D91" t="s">
        <v>33</v>
      </c>
      <c r="E91" t="s">
        <v>104</v>
      </c>
      <c r="F91" s="1" t="s">
        <v>37</v>
      </c>
    </row>
    <row r="92" spans="1:6" ht="16" x14ac:dyDescent="0.2">
      <c r="A92" t="s">
        <v>63</v>
      </c>
      <c r="B92" t="s">
        <v>156</v>
      </c>
      <c r="C92" s="1" t="s">
        <v>99</v>
      </c>
      <c r="D92" t="s">
        <v>33</v>
      </c>
      <c r="E92" t="s">
        <v>203</v>
      </c>
      <c r="F92" t="s">
        <v>38</v>
      </c>
    </row>
    <row r="93" spans="1:6" ht="16" x14ac:dyDescent="0.2">
      <c r="A93" t="s">
        <v>63</v>
      </c>
      <c r="B93" t="s">
        <v>156</v>
      </c>
      <c r="C93" s="1" t="s">
        <v>99</v>
      </c>
      <c r="D93" t="s">
        <v>33</v>
      </c>
      <c r="E93" t="s">
        <v>105</v>
      </c>
      <c r="F93" s="1" t="s">
        <v>39</v>
      </c>
    </row>
    <row r="94" spans="1:6" ht="16" x14ac:dyDescent="0.2">
      <c r="A94" t="s">
        <v>63</v>
      </c>
      <c r="B94" t="s">
        <v>156</v>
      </c>
      <c r="C94" s="1" t="s">
        <v>99</v>
      </c>
      <c r="D94" t="s">
        <v>33</v>
      </c>
      <c r="E94" t="s">
        <v>106</v>
      </c>
      <c r="F94" t="s">
        <v>40</v>
      </c>
    </row>
    <row r="95" spans="1:6" ht="32" x14ac:dyDescent="0.2">
      <c r="A95" t="s">
        <v>63</v>
      </c>
      <c r="B95" t="s">
        <v>156</v>
      </c>
      <c r="C95" s="1" t="s">
        <v>107</v>
      </c>
      <c r="D95" t="s">
        <v>42</v>
      </c>
      <c r="E95" t="s">
        <v>108</v>
      </c>
      <c r="F95" s="1" t="s">
        <v>46</v>
      </c>
    </row>
    <row r="96" spans="1:6" ht="32" x14ac:dyDescent="0.2">
      <c r="A96" t="s">
        <v>63</v>
      </c>
      <c r="B96" t="s">
        <v>156</v>
      </c>
      <c r="C96" s="1" t="s">
        <v>107</v>
      </c>
      <c r="D96" t="s">
        <v>42</v>
      </c>
      <c r="E96" t="s">
        <v>109</v>
      </c>
      <c r="F96" t="s">
        <v>43</v>
      </c>
    </row>
    <row r="97" spans="1:6" ht="32" x14ac:dyDescent="0.2">
      <c r="A97" s="5" t="s">
        <v>63</v>
      </c>
      <c r="B97" s="5" t="s">
        <v>156</v>
      </c>
      <c r="C97" s="6" t="s">
        <v>107</v>
      </c>
      <c r="D97" s="5" t="s">
        <v>42</v>
      </c>
      <c r="E97" s="4" t="s">
        <v>110</v>
      </c>
      <c r="F97" s="7" t="s">
        <v>379</v>
      </c>
    </row>
    <row r="98" spans="1:6" ht="32" x14ac:dyDescent="0.2">
      <c r="A98" t="s">
        <v>63</v>
      </c>
      <c r="B98" t="s">
        <v>156</v>
      </c>
      <c r="C98" s="1" t="s">
        <v>107</v>
      </c>
      <c r="D98" t="s">
        <v>42</v>
      </c>
      <c r="E98" t="s">
        <v>111</v>
      </c>
      <c r="F98" s="1" t="s">
        <v>44</v>
      </c>
    </row>
    <row r="99" spans="1:6" ht="32" x14ac:dyDescent="0.2">
      <c r="A99" t="s">
        <v>63</v>
      </c>
      <c r="B99" t="s">
        <v>156</v>
      </c>
      <c r="C99" s="1" t="s">
        <v>107</v>
      </c>
      <c r="D99" t="s">
        <v>42</v>
      </c>
      <c r="E99" t="s">
        <v>112</v>
      </c>
      <c r="F99" t="s">
        <v>45</v>
      </c>
    </row>
    <row r="100" spans="1:6" ht="16" x14ac:dyDescent="0.2">
      <c r="A100" t="s">
        <v>63</v>
      </c>
      <c r="B100" t="s">
        <v>156</v>
      </c>
      <c r="C100" s="1" t="s">
        <v>113</v>
      </c>
      <c r="D100" t="s">
        <v>47</v>
      </c>
      <c r="E100" t="s">
        <v>114</v>
      </c>
      <c r="F100" t="s">
        <v>48</v>
      </c>
    </row>
    <row r="101" spans="1:6" ht="16" x14ac:dyDescent="0.2">
      <c r="A101" t="s">
        <v>63</v>
      </c>
      <c r="B101" t="s">
        <v>156</v>
      </c>
      <c r="C101" s="1" t="s">
        <v>113</v>
      </c>
      <c r="D101" t="s">
        <v>47</v>
      </c>
      <c r="E101" t="s">
        <v>115</v>
      </c>
      <c r="F101" t="s">
        <v>49</v>
      </c>
    </row>
    <row r="102" spans="1:6" x14ac:dyDescent="0.2">
      <c r="A102" t="s">
        <v>63</v>
      </c>
      <c r="B102" t="s">
        <v>156</v>
      </c>
      <c r="C102" t="s">
        <v>118</v>
      </c>
      <c r="D102" t="s">
        <v>50</v>
      </c>
      <c r="E102" t="s">
        <v>117</v>
      </c>
      <c r="F102" t="s">
        <v>51</v>
      </c>
    </row>
    <row r="103" spans="1:6" x14ac:dyDescent="0.2">
      <c r="A103" t="s">
        <v>63</v>
      </c>
      <c r="B103" t="s">
        <v>156</v>
      </c>
      <c r="C103" t="s">
        <v>118</v>
      </c>
      <c r="D103" t="s">
        <v>50</v>
      </c>
      <c r="E103" t="s">
        <v>116</v>
      </c>
      <c r="F103" t="s">
        <v>52</v>
      </c>
    </row>
    <row r="104" spans="1:6" x14ac:dyDescent="0.2">
      <c r="A104" t="s">
        <v>63</v>
      </c>
      <c r="B104" t="s">
        <v>156</v>
      </c>
      <c r="C104" t="s">
        <v>119</v>
      </c>
      <c r="D104" t="s">
        <v>53</v>
      </c>
      <c r="E104" t="s">
        <v>120</v>
      </c>
      <c r="F104" t="s">
        <v>54</v>
      </c>
    </row>
    <row r="105" spans="1:6" ht="16" x14ac:dyDescent="0.2">
      <c r="A105" t="s">
        <v>63</v>
      </c>
      <c r="B105" t="s">
        <v>156</v>
      </c>
      <c r="C105" t="s">
        <v>121</v>
      </c>
      <c r="D105" t="s">
        <v>55</v>
      </c>
      <c r="E105" t="s">
        <v>122</v>
      </c>
      <c r="F105" s="1" t="s">
        <v>60</v>
      </c>
    </row>
    <row r="106" spans="1:6" x14ac:dyDescent="0.2">
      <c r="A106" t="s">
        <v>63</v>
      </c>
      <c r="B106" t="s">
        <v>156</v>
      </c>
      <c r="C106" t="s">
        <v>121</v>
      </c>
      <c r="D106" t="s">
        <v>55</v>
      </c>
      <c r="E106" t="s">
        <v>123</v>
      </c>
      <c r="F106" t="s">
        <v>56</v>
      </c>
    </row>
    <row r="107" spans="1:6" x14ac:dyDescent="0.2">
      <c r="A107" t="s">
        <v>63</v>
      </c>
      <c r="B107" t="s">
        <v>156</v>
      </c>
      <c r="C107" t="s">
        <v>121</v>
      </c>
      <c r="D107" t="s">
        <v>55</v>
      </c>
      <c r="E107" t="s">
        <v>124</v>
      </c>
      <c r="F107" t="s">
        <v>57</v>
      </c>
    </row>
    <row r="108" spans="1:6" x14ac:dyDescent="0.2">
      <c r="A108" t="s">
        <v>63</v>
      </c>
      <c r="B108" t="s">
        <v>156</v>
      </c>
      <c r="C108" t="s">
        <v>121</v>
      </c>
      <c r="D108" t="s">
        <v>55</v>
      </c>
      <c r="E108" t="s">
        <v>125</v>
      </c>
      <c r="F108" t="s">
        <v>58</v>
      </c>
    </row>
    <row r="109" spans="1:6" x14ac:dyDescent="0.2">
      <c r="A109" t="s">
        <v>63</v>
      </c>
      <c r="B109" t="s">
        <v>156</v>
      </c>
      <c r="C109" t="s">
        <v>121</v>
      </c>
      <c r="D109" t="s">
        <v>55</v>
      </c>
      <c r="E109" t="s">
        <v>126</v>
      </c>
      <c r="F109" t="s">
        <v>59</v>
      </c>
    </row>
    <row r="110" spans="1:6" x14ac:dyDescent="0.2">
      <c r="A110" t="s">
        <v>63</v>
      </c>
      <c r="B110" t="s">
        <v>156</v>
      </c>
      <c r="C110" t="s">
        <v>127</v>
      </c>
      <c r="D110" t="s">
        <v>61</v>
      </c>
      <c r="E110" t="s">
        <v>128</v>
      </c>
      <c r="F110" t="s">
        <v>62</v>
      </c>
    </row>
    <row r="111" spans="1:6" ht="16" x14ac:dyDescent="0.2">
      <c r="A111" t="s">
        <v>155</v>
      </c>
      <c r="B111" t="s">
        <v>129</v>
      </c>
      <c r="C111" t="s">
        <v>157</v>
      </c>
      <c r="D111" t="s">
        <v>130</v>
      </c>
      <c r="E111" t="s">
        <v>158</v>
      </c>
      <c r="F111" s="1" t="s">
        <v>131</v>
      </c>
    </row>
    <row r="112" spans="1:6" ht="16" x14ac:dyDescent="0.2">
      <c r="A112" t="s">
        <v>155</v>
      </c>
      <c r="B112" t="s">
        <v>129</v>
      </c>
      <c r="C112" t="s">
        <v>157</v>
      </c>
      <c r="D112" t="s">
        <v>130</v>
      </c>
      <c r="E112" t="s">
        <v>200</v>
      </c>
      <c r="F112" s="1" t="s">
        <v>133</v>
      </c>
    </row>
    <row r="113" spans="1:6" x14ac:dyDescent="0.2">
      <c r="A113" t="s">
        <v>155</v>
      </c>
      <c r="B113" t="s">
        <v>129</v>
      </c>
      <c r="C113" t="s">
        <v>157</v>
      </c>
      <c r="D113" t="s">
        <v>130</v>
      </c>
      <c r="E113" t="s">
        <v>159</v>
      </c>
      <c r="F113" t="s">
        <v>326</v>
      </c>
    </row>
    <row r="114" spans="1:6" x14ac:dyDescent="0.2">
      <c r="A114" t="s">
        <v>155</v>
      </c>
      <c r="B114" t="s">
        <v>129</v>
      </c>
      <c r="C114" t="s">
        <v>157</v>
      </c>
      <c r="D114" t="s">
        <v>130</v>
      </c>
      <c r="E114" t="s">
        <v>201</v>
      </c>
      <c r="F114" t="s">
        <v>132</v>
      </c>
    </row>
    <row r="115" spans="1:6" ht="16" x14ac:dyDescent="0.2">
      <c r="A115" t="s">
        <v>155</v>
      </c>
      <c r="B115" t="s">
        <v>129</v>
      </c>
      <c r="C115" t="s">
        <v>160</v>
      </c>
      <c r="D115" t="s">
        <v>134</v>
      </c>
      <c r="E115" t="s">
        <v>161</v>
      </c>
      <c r="F115" s="1" t="s">
        <v>140</v>
      </c>
    </row>
    <row r="116" spans="1:6" x14ac:dyDescent="0.2">
      <c r="A116" t="s">
        <v>155</v>
      </c>
      <c r="B116" t="s">
        <v>129</v>
      </c>
      <c r="C116" t="s">
        <v>160</v>
      </c>
      <c r="D116" t="s">
        <v>134</v>
      </c>
      <c r="E116" t="s">
        <v>162</v>
      </c>
      <c r="F116" t="s">
        <v>135</v>
      </c>
    </row>
    <row r="117" spans="1:6" x14ac:dyDescent="0.2">
      <c r="A117" t="s">
        <v>155</v>
      </c>
      <c r="B117" t="s">
        <v>129</v>
      </c>
      <c r="C117" t="s">
        <v>160</v>
      </c>
      <c r="D117" t="s">
        <v>134</v>
      </c>
      <c r="E117" t="s">
        <v>163</v>
      </c>
      <c r="F117" t="s">
        <v>136</v>
      </c>
    </row>
    <row r="118" spans="1:6" x14ac:dyDescent="0.2">
      <c r="A118" t="s">
        <v>155</v>
      </c>
      <c r="B118" t="s">
        <v>129</v>
      </c>
      <c r="C118" t="s">
        <v>160</v>
      </c>
      <c r="D118" t="s">
        <v>134</v>
      </c>
      <c r="E118" t="s">
        <v>164</v>
      </c>
      <c r="F118" t="s">
        <v>137</v>
      </c>
    </row>
    <row r="119" spans="1:6" x14ac:dyDescent="0.2">
      <c r="A119" t="s">
        <v>155</v>
      </c>
      <c r="B119" t="s">
        <v>129</v>
      </c>
      <c r="C119" t="s">
        <v>160</v>
      </c>
      <c r="D119" t="s">
        <v>134</v>
      </c>
      <c r="E119" t="s">
        <v>165</v>
      </c>
      <c r="F119" t="s">
        <v>138</v>
      </c>
    </row>
    <row r="120" spans="1:6" x14ac:dyDescent="0.2">
      <c r="A120" t="s">
        <v>155</v>
      </c>
      <c r="B120" t="s">
        <v>129</v>
      </c>
      <c r="C120" t="s">
        <v>160</v>
      </c>
      <c r="D120" t="s">
        <v>134</v>
      </c>
      <c r="E120" t="s">
        <v>166</v>
      </c>
      <c r="F120" t="s">
        <v>139</v>
      </c>
    </row>
    <row r="121" spans="1:6" x14ac:dyDescent="0.2">
      <c r="A121" t="s">
        <v>155</v>
      </c>
      <c r="B121" t="s">
        <v>129</v>
      </c>
      <c r="C121" t="s">
        <v>160</v>
      </c>
      <c r="D121" t="s">
        <v>134</v>
      </c>
      <c r="E121" t="s">
        <v>248</v>
      </c>
      <c r="F121" t="s">
        <v>247</v>
      </c>
    </row>
    <row r="122" spans="1:6" x14ac:dyDescent="0.2">
      <c r="A122" t="s">
        <v>155</v>
      </c>
      <c r="B122" t="s">
        <v>129</v>
      </c>
      <c r="C122" t="s">
        <v>160</v>
      </c>
      <c r="D122" t="s">
        <v>134</v>
      </c>
      <c r="E122" t="s">
        <v>301</v>
      </c>
      <c r="F122" t="s">
        <v>302</v>
      </c>
    </row>
    <row r="123" spans="1:6" x14ac:dyDescent="0.2">
      <c r="A123" t="s">
        <v>155</v>
      </c>
      <c r="B123" t="s">
        <v>129</v>
      </c>
      <c r="C123" t="s">
        <v>160</v>
      </c>
      <c r="D123" t="s">
        <v>134</v>
      </c>
      <c r="E123" t="s">
        <v>303</v>
      </c>
      <c r="F123" t="s">
        <v>304</v>
      </c>
    </row>
    <row r="124" spans="1:6" x14ac:dyDescent="0.2">
      <c r="A124" t="s">
        <v>155</v>
      </c>
      <c r="B124" t="s">
        <v>129</v>
      </c>
      <c r="C124" t="s">
        <v>160</v>
      </c>
      <c r="D124" t="s">
        <v>134</v>
      </c>
      <c r="E124" s="4" t="s">
        <v>327</v>
      </c>
      <c r="F124" t="s">
        <v>134</v>
      </c>
    </row>
    <row r="125" spans="1:6" ht="16" x14ac:dyDescent="0.2">
      <c r="A125" t="s">
        <v>155</v>
      </c>
      <c r="B125" t="s">
        <v>129</v>
      </c>
      <c r="C125" t="s">
        <v>167</v>
      </c>
      <c r="D125" t="s">
        <v>141</v>
      </c>
      <c r="E125" t="s">
        <v>168</v>
      </c>
      <c r="F125" s="1" t="s">
        <v>151</v>
      </c>
    </row>
    <row r="126" spans="1:6" x14ac:dyDescent="0.2">
      <c r="A126" t="s">
        <v>155</v>
      </c>
      <c r="B126" t="s">
        <v>129</v>
      </c>
      <c r="C126" t="s">
        <v>167</v>
      </c>
      <c r="D126" t="s">
        <v>141</v>
      </c>
      <c r="E126" t="s">
        <v>169</v>
      </c>
      <c r="F126" t="s">
        <v>143</v>
      </c>
    </row>
    <row r="127" spans="1:6" x14ac:dyDescent="0.2">
      <c r="A127" t="s">
        <v>155</v>
      </c>
      <c r="B127" t="s">
        <v>129</v>
      </c>
      <c r="C127" t="s">
        <v>167</v>
      </c>
      <c r="D127" t="s">
        <v>141</v>
      </c>
      <c r="E127" t="s">
        <v>170</v>
      </c>
      <c r="F127" t="s">
        <v>144</v>
      </c>
    </row>
    <row r="128" spans="1:6" x14ac:dyDescent="0.2">
      <c r="A128" t="s">
        <v>155</v>
      </c>
      <c r="B128" t="s">
        <v>129</v>
      </c>
      <c r="C128" t="s">
        <v>167</v>
      </c>
      <c r="D128" t="s">
        <v>141</v>
      </c>
      <c r="E128" t="s">
        <v>171</v>
      </c>
      <c r="F128" t="s">
        <v>145</v>
      </c>
    </row>
    <row r="129" spans="1:6" x14ac:dyDescent="0.2">
      <c r="A129" t="s">
        <v>155</v>
      </c>
      <c r="B129" t="s">
        <v>129</v>
      </c>
      <c r="C129" t="s">
        <v>167</v>
      </c>
      <c r="D129" t="s">
        <v>141</v>
      </c>
      <c r="E129" t="s">
        <v>172</v>
      </c>
      <c r="F129" t="s">
        <v>146</v>
      </c>
    </row>
    <row r="130" spans="1:6" x14ac:dyDescent="0.2">
      <c r="A130" t="s">
        <v>155</v>
      </c>
      <c r="B130" t="s">
        <v>129</v>
      </c>
      <c r="C130" t="s">
        <v>167</v>
      </c>
      <c r="D130" t="s">
        <v>141</v>
      </c>
      <c r="E130" t="s">
        <v>173</v>
      </c>
      <c r="F130" t="s">
        <v>147</v>
      </c>
    </row>
    <row r="131" spans="1:6" x14ac:dyDescent="0.2">
      <c r="A131" t="s">
        <v>155</v>
      </c>
      <c r="B131" t="s">
        <v>129</v>
      </c>
      <c r="C131" t="s">
        <v>167</v>
      </c>
      <c r="D131" t="s">
        <v>141</v>
      </c>
      <c r="E131" t="s">
        <v>174</v>
      </c>
      <c r="F131" t="s">
        <v>148</v>
      </c>
    </row>
    <row r="132" spans="1:6" x14ac:dyDescent="0.2">
      <c r="A132" t="s">
        <v>155</v>
      </c>
      <c r="B132" t="s">
        <v>129</v>
      </c>
      <c r="C132" t="s">
        <v>167</v>
      </c>
      <c r="D132" t="s">
        <v>141</v>
      </c>
      <c r="E132" t="s">
        <v>175</v>
      </c>
      <c r="F132" t="s">
        <v>142</v>
      </c>
    </row>
    <row r="133" spans="1:6" x14ac:dyDescent="0.2">
      <c r="A133" t="s">
        <v>155</v>
      </c>
      <c r="B133" t="s">
        <v>129</v>
      </c>
      <c r="C133" t="s">
        <v>167</v>
      </c>
      <c r="D133" t="s">
        <v>141</v>
      </c>
      <c r="E133" t="s">
        <v>176</v>
      </c>
      <c r="F133" t="s">
        <v>149</v>
      </c>
    </row>
    <row r="134" spans="1:6" x14ac:dyDescent="0.2">
      <c r="A134" t="s">
        <v>155</v>
      </c>
      <c r="B134" t="s">
        <v>129</v>
      </c>
      <c r="C134" t="s">
        <v>167</v>
      </c>
      <c r="D134" t="s">
        <v>141</v>
      </c>
      <c r="E134" t="s">
        <v>177</v>
      </c>
      <c r="F134" t="s">
        <v>150</v>
      </c>
    </row>
    <row r="135" spans="1:6" x14ac:dyDescent="0.2">
      <c r="A135" s="5" t="s">
        <v>155</v>
      </c>
      <c r="B135" s="5" t="s">
        <v>129</v>
      </c>
      <c r="C135" s="5" t="s">
        <v>167</v>
      </c>
      <c r="D135" s="5" t="s">
        <v>141</v>
      </c>
      <c r="E135" s="5" t="s">
        <v>396</v>
      </c>
      <c r="F135" s="5" t="s">
        <v>139</v>
      </c>
    </row>
    <row r="136" spans="1:6" x14ac:dyDescent="0.2">
      <c r="A136" t="s">
        <v>155</v>
      </c>
      <c r="B136" t="s">
        <v>129</v>
      </c>
      <c r="C136" t="s">
        <v>167</v>
      </c>
      <c r="D136" t="s">
        <v>141</v>
      </c>
      <c r="E136" t="s">
        <v>243</v>
      </c>
      <c r="F136" t="s">
        <v>244</v>
      </c>
    </row>
    <row r="137" spans="1:6" x14ac:dyDescent="0.2">
      <c r="A137" t="s">
        <v>155</v>
      </c>
      <c r="B137" t="s">
        <v>129</v>
      </c>
      <c r="C137" t="s">
        <v>178</v>
      </c>
      <c r="D137" t="s">
        <v>152</v>
      </c>
    </row>
    <row r="138" spans="1:6" x14ac:dyDescent="0.2">
      <c r="A138" t="s">
        <v>155</v>
      </c>
      <c r="B138" t="s">
        <v>129</v>
      </c>
      <c r="C138" t="s">
        <v>179</v>
      </c>
      <c r="D138" t="s">
        <v>153</v>
      </c>
      <c r="E138" t="s">
        <v>180</v>
      </c>
      <c r="F138" t="s">
        <v>154</v>
      </c>
    </row>
    <row r="139" spans="1:6" x14ac:dyDescent="0.2">
      <c r="A139" t="s">
        <v>155</v>
      </c>
      <c r="B139" t="s">
        <v>129</v>
      </c>
      <c r="C139" t="s">
        <v>212</v>
      </c>
      <c r="D139" t="s">
        <v>213</v>
      </c>
      <c r="E139" t="s">
        <v>214</v>
      </c>
      <c r="F139" t="s">
        <v>215</v>
      </c>
    </row>
    <row r="140" spans="1:6" x14ac:dyDescent="0.2">
      <c r="A140" t="s">
        <v>155</v>
      </c>
      <c r="B140" t="s">
        <v>129</v>
      </c>
      <c r="C140" t="s">
        <v>212</v>
      </c>
      <c r="D140" t="s">
        <v>213</v>
      </c>
      <c r="E140" t="s">
        <v>216</v>
      </c>
    </row>
    <row r="141" spans="1:6" x14ac:dyDescent="0.2">
      <c r="A141" t="s">
        <v>155</v>
      </c>
      <c r="B141" t="s">
        <v>129</v>
      </c>
      <c r="C141" t="s">
        <v>212</v>
      </c>
      <c r="D141" t="s">
        <v>213</v>
      </c>
      <c r="E141" t="s">
        <v>245</v>
      </c>
      <c r="F141" t="s">
        <v>246</v>
      </c>
    </row>
    <row r="142" spans="1:6" ht="16" x14ac:dyDescent="0.2">
      <c r="A142" t="s">
        <v>315</v>
      </c>
      <c r="B142" t="s">
        <v>181</v>
      </c>
      <c r="C142" t="s">
        <v>186</v>
      </c>
      <c r="D142" s="1" t="s">
        <v>182</v>
      </c>
      <c r="E142" t="s">
        <v>187</v>
      </c>
      <c r="F142" t="s">
        <v>183</v>
      </c>
    </row>
    <row r="143" spans="1:6" x14ac:dyDescent="0.2">
      <c r="A143" t="s">
        <v>315</v>
      </c>
      <c r="B143" t="s">
        <v>181</v>
      </c>
      <c r="C143" t="s">
        <v>188</v>
      </c>
      <c r="D143" t="s">
        <v>240</v>
      </c>
      <c r="E143" t="s">
        <v>189</v>
      </c>
      <c r="F143" t="s">
        <v>184</v>
      </c>
    </row>
    <row r="144" spans="1:6" x14ac:dyDescent="0.2">
      <c r="A144" t="s">
        <v>315</v>
      </c>
      <c r="B144" t="s">
        <v>181</v>
      </c>
      <c r="C144" t="s">
        <v>188</v>
      </c>
      <c r="D144" t="s">
        <v>240</v>
      </c>
      <c r="E144" t="s">
        <v>190</v>
      </c>
      <c r="F144" t="s">
        <v>185</v>
      </c>
    </row>
    <row r="145" spans="1:6" x14ac:dyDescent="0.2">
      <c r="A145" t="s">
        <v>315</v>
      </c>
      <c r="B145" t="s">
        <v>181</v>
      </c>
      <c r="C145" t="s">
        <v>188</v>
      </c>
      <c r="D145" t="s">
        <v>240</v>
      </c>
      <c r="E145" t="s">
        <v>205</v>
      </c>
      <c r="F145" t="s">
        <v>204</v>
      </c>
    </row>
    <row r="146" spans="1:6" x14ac:dyDescent="0.2">
      <c r="A146" t="s">
        <v>315</v>
      </c>
      <c r="B146" t="s">
        <v>181</v>
      </c>
      <c r="C146" t="s">
        <v>188</v>
      </c>
      <c r="D146" t="s">
        <v>240</v>
      </c>
      <c r="E146" t="s">
        <v>236</v>
      </c>
      <c r="F146" t="s">
        <v>237</v>
      </c>
    </row>
    <row r="147" spans="1:6" x14ac:dyDescent="0.2">
      <c r="A147" t="s">
        <v>315</v>
      </c>
      <c r="B147" t="s">
        <v>181</v>
      </c>
      <c r="C147" t="s">
        <v>188</v>
      </c>
      <c r="D147" t="s">
        <v>240</v>
      </c>
      <c r="E147" t="s">
        <v>238</v>
      </c>
      <c r="F147" t="s">
        <v>239</v>
      </c>
    </row>
    <row r="148" spans="1:6" x14ac:dyDescent="0.2">
      <c r="A148" t="s">
        <v>315</v>
      </c>
      <c r="B148" t="s">
        <v>181</v>
      </c>
      <c r="C148" t="s">
        <v>188</v>
      </c>
      <c r="D148" t="s">
        <v>240</v>
      </c>
      <c r="E148" t="s">
        <v>282</v>
      </c>
      <c r="F148" t="s">
        <v>283</v>
      </c>
    </row>
    <row r="149" spans="1:6" x14ac:dyDescent="0.2">
      <c r="A149" t="s">
        <v>315</v>
      </c>
      <c r="B149" t="s">
        <v>181</v>
      </c>
      <c r="C149" t="s">
        <v>188</v>
      </c>
      <c r="D149" t="s">
        <v>240</v>
      </c>
      <c r="E149" t="s">
        <v>284</v>
      </c>
      <c r="F149" t="s">
        <v>285</v>
      </c>
    </row>
    <row r="150" spans="1:6" x14ac:dyDescent="0.2">
      <c r="A150" t="s">
        <v>315</v>
      </c>
      <c r="B150" t="s">
        <v>181</v>
      </c>
      <c r="C150" t="s">
        <v>188</v>
      </c>
      <c r="D150" t="s">
        <v>240</v>
      </c>
      <c r="E150" t="s">
        <v>305</v>
      </c>
      <c r="F150" t="s">
        <v>306</v>
      </c>
    </row>
    <row r="151" spans="1:6" x14ac:dyDescent="0.2">
      <c r="A151" t="s">
        <v>315</v>
      </c>
      <c r="B151" t="s">
        <v>181</v>
      </c>
      <c r="C151" t="s">
        <v>188</v>
      </c>
      <c r="D151" t="s">
        <v>240</v>
      </c>
      <c r="E151" s="3" t="s">
        <v>337</v>
      </c>
      <c r="F151" s="3" t="s">
        <v>338</v>
      </c>
    </row>
    <row r="152" spans="1:6" x14ac:dyDescent="0.2">
      <c r="A152" t="s">
        <v>195</v>
      </c>
      <c r="B152" t="s">
        <v>191</v>
      </c>
      <c r="C152" t="s">
        <v>196</v>
      </c>
      <c r="D152" t="s">
        <v>192</v>
      </c>
      <c r="E152" t="s">
        <v>198</v>
      </c>
      <c r="F152" t="s">
        <v>193</v>
      </c>
    </row>
    <row r="153" spans="1:6" x14ac:dyDescent="0.2">
      <c r="A153" t="s">
        <v>195</v>
      </c>
      <c r="B153" t="s">
        <v>191</v>
      </c>
      <c r="C153" t="s">
        <v>196</v>
      </c>
      <c r="D153" t="s">
        <v>192</v>
      </c>
      <c r="E153" t="s">
        <v>258</v>
      </c>
      <c r="F153" t="s">
        <v>259</v>
      </c>
    </row>
    <row r="154" spans="1:6" x14ac:dyDescent="0.2">
      <c r="A154" t="s">
        <v>195</v>
      </c>
      <c r="B154" t="s">
        <v>191</v>
      </c>
      <c r="C154" t="s">
        <v>197</v>
      </c>
      <c r="D154" t="s">
        <v>257</v>
      </c>
      <c r="E154" t="s">
        <v>199</v>
      </c>
      <c r="F154" t="s">
        <v>194</v>
      </c>
    </row>
    <row r="155" spans="1:6" x14ac:dyDescent="0.2">
      <c r="A155" t="s">
        <v>249</v>
      </c>
      <c r="B155" t="s">
        <v>250</v>
      </c>
      <c r="C155" t="s">
        <v>251</v>
      </c>
      <c r="D155" t="s">
        <v>254</v>
      </c>
      <c r="E155" t="s">
        <v>252</v>
      </c>
      <c r="F155" t="s">
        <v>253</v>
      </c>
    </row>
    <row r="156" spans="1:6" x14ac:dyDescent="0.2">
      <c r="A156" s="5" t="s">
        <v>249</v>
      </c>
      <c r="B156" s="5" t="s">
        <v>250</v>
      </c>
      <c r="C156" s="5" t="s">
        <v>251</v>
      </c>
      <c r="D156" s="5" t="s">
        <v>254</v>
      </c>
      <c r="E156" s="5" t="s">
        <v>423</v>
      </c>
      <c r="F156" s="5" t="s">
        <v>424</v>
      </c>
    </row>
    <row r="157" spans="1:6" x14ac:dyDescent="0.2">
      <c r="A157" t="s">
        <v>249</v>
      </c>
      <c r="B157" t="s">
        <v>250</v>
      </c>
      <c r="C157" t="s">
        <v>355</v>
      </c>
      <c r="D157" t="s">
        <v>356</v>
      </c>
      <c r="E157" t="s">
        <v>357</v>
      </c>
      <c r="F157" t="s">
        <v>358</v>
      </c>
    </row>
    <row r="158" spans="1:6" x14ac:dyDescent="0.2">
      <c r="A158" t="s">
        <v>249</v>
      </c>
      <c r="B158" t="s">
        <v>250</v>
      </c>
      <c r="C158" t="s">
        <v>355</v>
      </c>
      <c r="D158" t="s">
        <v>356</v>
      </c>
      <c r="E158" t="s">
        <v>359</v>
      </c>
      <c r="F158" t="s">
        <v>360</v>
      </c>
    </row>
    <row r="159" spans="1:6" x14ac:dyDescent="0.2">
      <c r="A159" t="s">
        <v>249</v>
      </c>
      <c r="B159" t="s">
        <v>250</v>
      </c>
      <c r="C159" t="s">
        <v>355</v>
      </c>
      <c r="D159" t="s">
        <v>356</v>
      </c>
      <c r="E159" t="s">
        <v>362</v>
      </c>
      <c r="F159" t="s">
        <v>361</v>
      </c>
    </row>
    <row r="160" spans="1:6" x14ac:dyDescent="0.2">
      <c r="A160" t="s">
        <v>255</v>
      </c>
      <c r="B160" t="s">
        <v>256</v>
      </c>
      <c r="C160" t="s">
        <v>260</v>
      </c>
      <c r="D160" t="s">
        <v>261</v>
      </c>
    </row>
    <row r="161" spans="1:6" x14ac:dyDescent="0.2">
      <c r="A161" t="s">
        <v>255</v>
      </c>
      <c r="B161" t="s">
        <v>256</v>
      </c>
      <c r="C161" t="s">
        <v>365</v>
      </c>
      <c r="D161" t="s">
        <v>368</v>
      </c>
      <c r="E161" t="s">
        <v>366</v>
      </c>
      <c r="F161" t="s">
        <v>367</v>
      </c>
    </row>
    <row r="162" spans="1:6" x14ac:dyDescent="0.2">
      <c r="A162" t="s">
        <v>262</v>
      </c>
      <c r="B162" t="s">
        <v>263</v>
      </c>
      <c r="C162" t="s">
        <v>264</v>
      </c>
      <c r="D162" t="s">
        <v>265</v>
      </c>
      <c r="E162" t="s">
        <v>266</v>
      </c>
      <c r="F162" t="s">
        <v>267</v>
      </c>
    </row>
    <row r="163" spans="1:6" x14ac:dyDescent="0.2">
      <c r="A163" t="s">
        <v>330</v>
      </c>
      <c r="B163" t="s">
        <v>292</v>
      </c>
      <c r="C163" t="s">
        <v>294</v>
      </c>
      <c r="D163" t="s">
        <v>295</v>
      </c>
      <c r="E163" t="s">
        <v>296</v>
      </c>
      <c r="F163" s="3" t="s">
        <v>293</v>
      </c>
    </row>
    <row r="164" spans="1:6" x14ac:dyDescent="0.2">
      <c r="A164" t="s">
        <v>330</v>
      </c>
      <c r="B164" t="s">
        <v>292</v>
      </c>
      <c r="C164" t="s">
        <v>297</v>
      </c>
      <c r="D164" t="s">
        <v>300</v>
      </c>
      <c r="E164" t="s">
        <v>299</v>
      </c>
      <c r="F164" t="s">
        <v>298</v>
      </c>
    </row>
    <row r="165" spans="1:6" x14ac:dyDescent="0.2">
      <c r="A165" t="s">
        <v>330</v>
      </c>
      <c r="B165" t="s">
        <v>292</v>
      </c>
      <c r="C165" t="s">
        <v>328</v>
      </c>
      <c r="D165" t="s">
        <v>329</v>
      </c>
    </row>
    <row r="166" spans="1:6" x14ac:dyDescent="0.2">
      <c r="A166" s="5" t="s">
        <v>330</v>
      </c>
      <c r="B166" s="5" t="s">
        <v>292</v>
      </c>
      <c r="C166" s="5" t="s">
        <v>397</v>
      </c>
      <c r="D166" s="5" t="s">
        <v>400</v>
      </c>
      <c r="E166" s="5" t="s">
        <v>398</v>
      </c>
      <c r="F166" s="5" t="s">
        <v>399</v>
      </c>
    </row>
    <row r="167" spans="1:6" s="5" customFormat="1" x14ac:dyDescent="0.2">
      <c r="A167" t="s">
        <v>322</v>
      </c>
      <c r="B167" t="s">
        <v>323</v>
      </c>
      <c r="C167" t="s">
        <v>324</v>
      </c>
      <c r="D167" t="s">
        <v>325</v>
      </c>
      <c r="E167"/>
      <c r="F167"/>
    </row>
    <row r="168" spans="1:6" x14ac:dyDescent="0.2">
      <c r="A168" s="5" t="s">
        <v>322</v>
      </c>
      <c r="B168" s="5" t="s">
        <v>323</v>
      </c>
      <c r="C168" s="5" t="s">
        <v>392</v>
      </c>
      <c r="D168" s="5" t="s">
        <v>393</v>
      </c>
      <c r="E168" s="5"/>
      <c r="F168" s="5"/>
    </row>
    <row r="169" spans="1:6" x14ac:dyDescent="0.2">
      <c r="A169" s="5" t="s">
        <v>322</v>
      </c>
      <c r="B169" s="5" t="s">
        <v>323</v>
      </c>
      <c r="C169" s="5" t="s">
        <v>422</v>
      </c>
      <c r="D169" s="5" t="s">
        <v>421</v>
      </c>
      <c r="E169" s="5"/>
      <c r="F169" s="5"/>
    </row>
    <row r="170" spans="1:6" x14ac:dyDescent="0.2">
      <c r="A170" t="s">
        <v>333</v>
      </c>
      <c r="B170" t="s">
        <v>334</v>
      </c>
      <c r="C170" t="s">
        <v>336</v>
      </c>
      <c r="D170" t="s">
        <v>335</v>
      </c>
    </row>
    <row r="171" spans="1:6" x14ac:dyDescent="0.2">
      <c r="A171" s="5" t="s">
        <v>409</v>
      </c>
      <c r="B171" s="5" t="s">
        <v>410</v>
      </c>
      <c r="C171" s="5" t="s">
        <v>411</v>
      </c>
      <c r="D171" s="5" t="s">
        <v>413</v>
      </c>
      <c r="E171" s="5" t="s">
        <v>412</v>
      </c>
      <c r="F171" s="5" t="s">
        <v>414</v>
      </c>
    </row>
  </sheetData>
  <conditionalFormatting sqref="F171 E1:E1048576 F156">
    <cfRule type="duplicateValues" dxfId="1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C446-8335-4699-8B24-6EE261990684}">
  <dimension ref="A1:L172"/>
  <sheetViews>
    <sheetView tabSelected="1" zoomScale="177" zoomScaleNormal="177" workbookViewId="0">
      <pane ySplit="1" topLeftCell="A149" activePane="bottomLeft" state="frozen"/>
      <selection pane="bottomLeft" activeCell="B172" sqref="B172"/>
    </sheetView>
  </sheetViews>
  <sheetFormatPr baseColWidth="10" defaultColWidth="9.1640625" defaultRowHeight="15" x14ac:dyDescent="0.2"/>
  <cols>
    <col min="1" max="1" width="29.33203125" style="4" customWidth="1"/>
    <col min="2" max="2" width="20.83203125" style="4" customWidth="1"/>
    <col min="3" max="3" width="15.33203125" style="4" customWidth="1"/>
    <col min="4" max="4" width="12.1640625" style="4" customWidth="1"/>
    <col min="5" max="5" width="15.33203125" style="4" customWidth="1"/>
    <col min="6" max="6" width="8.1640625" style="4" customWidth="1"/>
    <col min="10" max="16384" width="9.1640625" style="4"/>
  </cols>
  <sheetData>
    <row r="1" spans="1:6" s="12" customFormat="1" x14ac:dyDescent="0.2">
      <c r="A1" s="12" t="s">
        <v>210</v>
      </c>
      <c r="B1" s="12" t="s">
        <v>211</v>
      </c>
      <c r="C1" s="12" t="s">
        <v>208</v>
      </c>
      <c r="D1" s="12" t="s">
        <v>209</v>
      </c>
      <c r="E1" s="12" t="s">
        <v>207</v>
      </c>
      <c r="F1" s="12" t="s">
        <v>206</v>
      </c>
    </row>
    <row r="2" spans="1:6" x14ac:dyDescent="0.2">
      <c r="A2" s="4" t="s">
        <v>65</v>
      </c>
      <c r="B2" s="4" t="s">
        <v>1</v>
      </c>
      <c r="C2" s="4" t="s">
        <v>64</v>
      </c>
      <c r="D2" s="4" t="s">
        <v>0</v>
      </c>
      <c r="E2" s="4" t="s">
        <v>63</v>
      </c>
      <c r="F2" s="4" t="s">
        <v>156</v>
      </c>
    </row>
    <row r="3" spans="1:6" ht="16" x14ac:dyDescent="0.2">
      <c r="A3" s="4" t="s">
        <v>66</v>
      </c>
      <c r="B3" s="7" t="s">
        <v>218</v>
      </c>
      <c r="C3" s="4" t="s">
        <v>64</v>
      </c>
      <c r="D3" s="4" t="s">
        <v>0</v>
      </c>
      <c r="E3" s="4" t="s">
        <v>63</v>
      </c>
      <c r="F3" s="4" t="s">
        <v>156</v>
      </c>
    </row>
    <row r="4" spans="1:6" ht="16" x14ac:dyDescent="0.2">
      <c r="A4" s="4" t="s">
        <v>67</v>
      </c>
      <c r="B4" s="7" t="s">
        <v>2</v>
      </c>
      <c r="C4" s="4" t="s">
        <v>64</v>
      </c>
      <c r="D4" s="4" t="s">
        <v>0</v>
      </c>
      <c r="E4" s="4" t="s">
        <v>63</v>
      </c>
      <c r="F4" s="4" t="s">
        <v>156</v>
      </c>
    </row>
    <row r="5" spans="1:6" ht="16" x14ac:dyDescent="0.2">
      <c r="A5" s="4" t="s">
        <v>68</v>
      </c>
      <c r="B5" s="7" t="s">
        <v>3</v>
      </c>
      <c r="C5" s="4" t="s">
        <v>64</v>
      </c>
      <c r="D5" s="4" t="s">
        <v>0</v>
      </c>
      <c r="E5" s="4" t="s">
        <v>63</v>
      </c>
      <c r="F5" s="4" t="s">
        <v>156</v>
      </c>
    </row>
    <row r="6" spans="1:6" ht="16" x14ac:dyDescent="0.2">
      <c r="A6" s="4" t="s">
        <v>69</v>
      </c>
      <c r="B6" s="7" t="s">
        <v>4</v>
      </c>
      <c r="C6" s="4" t="s">
        <v>64</v>
      </c>
      <c r="D6" s="4" t="s">
        <v>0</v>
      </c>
      <c r="E6" s="4" t="s">
        <v>63</v>
      </c>
      <c r="F6" s="4" t="s">
        <v>156</v>
      </c>
    </row>
    <row r="7" spans="1:6" ht="16" x14ac:dyDescent="0.2">
      <c r="A7" s="4" t="s">
        <v>70</v>
      </c>
      <c r="B7" s="7" t="s">
        <v>5</v>
      </c>
      <c r="C7" s="4" t="s">
        <v>64</v>
      </c>
      <c r="D7" s="4" t="s">
        <v>0</v>
      </c>
      <c r="E7" s="4" t="s">
        <v>63</v>
      </c>
      <c r="F7" s="4" t="s">
        <v>156</v>
      </c>
    </row>
    <row r="8" spans="1:6" ht="16" x14ac:dyDescent="0.2">
      <c r="A8" s="4" t="s">
        <v>71</v>
      </c>
      <c r="B8" s="7" t="s">
        <v>6</v>
      </c>
      <c r="C8" s="4" t="s">
        <v>64</v>
      </c>
      <c r="D8" s="4" t="s">
        <v>0</v>
      </c>
      <c r="E8" s="4" t="s">
        <v>63</v>
      </c>
      <c r="F8" s="4" t="s">
        <v>156</v>
      </c>
    </row>
    <row r="9" spans="1:6" ht="16" x14ac:dyDescent="0.2">
      <c r="A9" s="4" t="s">
        <v>72</v>
      </c>
      <c r="B9" s="7" t="s">
        <v>217</v>
      </c>
      <c r="C9" s="4" t="s">
        <v>64</v>
      </c>
      <c r="D9" s="4" t="s">
        <v>0</v>
      </c>
      <c r="E9" s="4" t="s">
        <v>63</v>
      </c>
      <c r="F9" s="4" t="s">
        <v>156</v>
      </c>
    </row>
    <row r="10" spans="1:6" ht="16" x14ac:dyDescent="0.2">
      <c r="A10" s="4" t="s">
        <v>73</v>
      </c>
      <c r="B10" s="7" t="s">
        <v>7</v>
      </c>
      <c r="C10" s="4" t="s">
        <v>64</v>
      </c>
      <c r="D10" s="4" t="s">
        <v>0</v>
      </c>
      <c r="E10" s="4" t="s">
        <v>63</v>
      </c>
      <c r="F10" s="4" t="s">
        <v>156</v>
      </c>
    </row>
    <row r="11" spans="1:6" ht="16" x14ac:dyDescent="0.2">
      <c r="A11" s="4" t="s">
        <v>74</v>
      </c>
      <c r="B11" s="7" t="s">
        <v>8</v>
      </c>
      <c r="C11" s="4" t="s">
        <v>64</v>
      </c>
      <c r="D11" s="4" t="s">
        <v>0</v>
      </c>
      <c r="E11" s="4" t="s">
        <v>63</v>
      </c>
      <c r="F11" s="4" t="s">
        <v>156</v>
      </c>
    </row>
    <row r="12" spans="1:6" x14ac:dyDescent="0.2">
      <c r="A12" s="4" t="s">
        <v>219</v>
      </c>
      <c r="B12" s="4" t="s">
        <v>220</v>
      </c>
      <c r="C12" s="4" t="s">
        <v>64</v>
      </c>
      <c r="D12" s="4" t="s">
        <v>0</v>
      </c>
      <c r="E12" s="4" t="s">
        <v>63</v>
      </c>
      <c r="F12" s="4" t="s">
        <v>156</v>
      </c>
    </row>
    <row r="13" spans="1:6" ht="16" x14ac:dyDescent="0.2">
      <c r="A13" s="4" t="s">
        <v>221</v>
      </c>
      <c r="B13" s="7" t="s">
        <v>222</v>
      </c>
      <c r="C13" s="4" t="s">
        <v>64</v>
      </c>
      <c r="D13" s="4" t="s">
        <v>0</v>
      </c>
      <c r="E13" s="4" t="s">
        <v>63</v>
      </c>
      <c r="F13" s="4" t="s">
        <v>156</v>
      </c>
    </row>
    <row r="14" spans="1:6" x14ac:dyDescent="0.2">
      <c r="A14" s="4" t="s">
        <v>223</v>
      </c>
      <c r="B14" s="4" t="s">
        <v>224</v>
      </c>
      <c r="C14" s="4" t="s">
        <v>64</v>
      </c>
      <c r="D14" s="4" t="s">
        <v>0</v>
      </c>
      <c r="E14" s="4" t="s">
        <v>63</v>
      </c>
      <c r="F14" s="4" t="s">
        <v>156</v>
      </c>
    </row>
    <row r="15" spans="1:6" x14ac:dyDescent="0.2">
      <c r="A15" s="4" t="s">
        <v>225</v>
      </c>
      <c r="B15" s="4" t="s">
        <v>226</v>
      </c>
      <c r="C15" s="4" t="s">
        <v>64</v>
      </c>
      <c r="D15" s="4" t="s">
        <v>0</v>
      </c>
      <c r="E15" s="4" t="s">
        <v>63</v>
      </c>
      <c r="F15" s="4" t="s">
        <v>156</v>
      </c>
    </row>
    <row r="16" spans="1:6" x14ac:dyDescent="0.2">
      <c r="A16" s="4" t="s">
        <v>241</v>
      </c>
      <c r="B16" s="4" t="s">
        <v>242</v>
      </c>
      <c r="C16" s="4" t="s">
        <v>64</v>
      </c>
      <c r="D16" s="4" t="s">
        <v>0</v>
      </c>
      <c r="E16" s="4" t="s">
        <v>63</v>
      </c>
      <c r="F16" s="4" t="s">
        <v>156</v>
      </c>
    </row>
    <row r="17" spans="1:12" x14ac:dyDescent="0.2">
      <c r="A17" s="4" t="s">
        <v>268</v>
      </c>
      <c r="B17" s="4" t="s">
        <v>269</v>
      </c>
      <c r="C17" s="4" t="s">
        <v>64</v>
      </c>
      <c r="D17" s="4" t="s">
        <v>0</v>
      </c>
      <c r="E17" s="4" t="s">
        <v>63</v>
      </c>
      <c r="F17" s="4" t="s">
        <v>156</v>
      </c>
    </row>
    <row r="18" spans="1:12" x14ac:dyDescent="0.2">
      <c r="A18" s="4" t="s">
        <v>270</v>
      </c>
      <c r="B18" s="4" t="s">
        <v>271</v>
      </c>
      <c r="C18" s="4" t="s">
        <v>64</v>
      </c>
      <c r="D18" s="4" t="s">
        <v>0</v>
      </c>
      <c r="E18" s="4" t="s">
        <v>63</v>
      </c>
      <c r="F18" s="4" t="s">
        <v>156</v>
      </c>
    </row>
    <row r="19" spans="1:12" x14ac:dyDescent="0.2">
      <c r="A19" s="4" t="s">
        <v>290</v>
      </c>
      <c r="B19" s="4" t="s">
        <v>291</v>
      </c>
      <c r="C19" s="4" t="s">
        <v>64</v>
      </c>
      <c r="D19" s="4" t="s">
        <v>0</v>
      </c>
      <c r="E19" s="4" t="s">
        <v>63</v>
      </c>
      <c r="F19" s="4" t="s">
        <v>156</v>
      </c>
    </row>
    <row r="20" spans="1:12" x14ac:dyDescent="0.2">
      <c r="A20" s="4" t="s">
        <v>331</v>
      </c>
      <c r="B20" s="4" t="s">
        <v>332</v>
      </c>
      <c r="C20" s="4" t="s">
        <v>64</v>
      </c>
      <c r="D20" s="4" t="s">
        <v>0</v>
      </c>
      <c r="E20" s="4" t="s">
        <v>63</v>
      </c>
      <c r="F20" s="4" t="s">
        <v>156</v>
      </c>
    </row>
    <row r="21" spans="1:12" ht="16" x14ac:dyDescent="0.2">
      <c r="A21" s="4" t="s">
        <v>76</v>
      </c>
      <c r="B21" s="7" t="s">
        <v>10</v>
      </c>
      <c r="C21" s="7" t="s">
        <v>75</v>
      </c>
      <c r="D21" s="4" t="s">
        <v>9</v>
      </c>
      <c r="E21" s="4" t="s">
        <v>63</v>
      </c>
      <c r="F21" s="4" t="s">
        <v>156</v>
      </c>
    </row>
    <row r="22" spans="1:12" ht="16" x14ac:dyDescent="0.2">
      <c r="A22" s="4" t="s">
        <v>77</v>
      </c>
      <c r="B22" s="7" t="s">
        <v>11</v>
      </c>
      <c r="C22" s="7" t="s">
        <v>75</v>
      </c>
      <c r="D22" s="4" t="s">
        <v>9</v>
      </c>
      <c r="E22" s="4" t="s">
        <v>63</v>
      </c>
      <c r="F22" s="4" t="s">
        <v>156</v>
      </c>
    </row>
    <row r="23" spans="1:12" ht="16" x14ac:dyDescent="0.2">
      <c r="A23" s="4" t="s">
        <v>202</v>
      </c>
      <c r="B23" s="7" t="s">
        <v>12</v>
      </c>
      <c r="C23" s="7" t="s">
        <v>75</v>
      </c>
      <c r="D23" s="4" t="s">
        <v>9</v>
      </c>
      <c r="E23" s="4" t="s">
        <v>63</v>
      </c>
      <c r="F23" s="4" t="s">
        <v>156</v>
      </c>
    </row>
    <row r="24" spans="1:12" ht="16" x14ac:dyDescent="0.2">
      <c r="A24" s="4" t="s">
        <v>78</v>
      </c>
      <c r="B24" s="4" t="s">
        <v>13</v>
      </c>
      <c r="C24" s="7" t="s">
        <v>75</v>
      </c>
      <c r="D24" s="4" t="s">
        <v>9</v>
      </c>
      <c r="E24" s="4" t="s">
        <v>63</v>
      </c>
      <c r="F24" s="4" t="s">
        <v>156</v>
      </c>
    </row>
    <row r="25" spans="1:12" ht="16" x14ac:dyDescent="0.2">
      <c r="A25" s="4" t="s">
        <v>79</v>
      </c>
      <c r="B25" s="7" t="s">
        <v>14</v>
      </c>
      <c r="C25" s="7" t="s">
        <v>75</v>
      </c>
      <c r="D25" s="4" t="s">
        <v>9</v>
      </c>
      <c r="E25" s="4" t="s">
        <v>63</v>
      </c>
      <c r="F25" s="4" t="s">
        <v>156</v>
      </c>
      <c r="L25" s="7"/>
    </row>
    <row r="26" spans="1:12" ht="16" x14ac:dyDescent="0.2">
      <c r="A26" s="4" t="s">
        <v>80</v>
      </c>
      <c r="B26" s="7" t="s">
        <v>15</v>
      </c>
      <c r="C26" s="7" t="s">
        <v>75</v>
      </c>
      <c r="D26" s="4" t="s">
        <v>9</v>
      </c>
      <c r="E26" s="4" t="s">
        <v>63</v>
      </c>
      <c r="F26" s="4" t="s">
        <v>156</v>
      </c>
    </row>
    <row r="27" spans="1:12" ht="16" x14ac:dyDescent="0.2">
      <c r="A27" s="4" t="s">
        <v>81</v>
      </c>
      <c r="B27" s="7" t="s">
        <v>16</v>
      </c>
      <c r="C27" s="7" t="s">
        <v>75</v>
      </c>
      <c r="D27" s="4" t="s">
        <v>9</v>
      </c>
      <c r="E27" s="4" t="s">
        <v>63</v>
      </c>
      <c r="F27" s="4" t="s">
        <v>156</v>
      </c>
    </row>
    <row r="28" spans="1:12" ht="16" x14ac:dyDescent="0.2">
      <c r="A28" s="4" t="s">
        <v>82</v>
      </c>
      <c r="B28" s="7" t="s">
        <v>17</v>
      </c>
      <c r="C28" s="7" t="s">
        <v>75</v>
      </c>
      <c r="D28" s="4" t="s">
        <v>9</v>
      </c>
      <c r="E28" s="4" t="s">
        <v>63</v>
      </c>
      <c r="F28" s="4" t="s">
        <v>156</v>
      </c>
    </row>
    <row r="29" spans="1:12" ht="16" x14ac:dyDescent="0.2">
      <c r="A29" s="4" t="s">
        <v>83</v>
      </c>
      <c r="B29" s="7" t="s">
        <v>18</v>
      </c>
      <c r="C29" s="7" t="s">
        <v>75</v>
      </c>
      <c r="D29" s="4" t="s">
        <v>9</v>
      </c>
      <c r="E29" s="4" t="s">
        <v>63</v>
      </c>
      <c r="F29" s="4" t="s">
        <v>156</v>
      </c>
    </row>
    <row r="30" spans="1:12" ht="16" x14ac:dyDescent="0.2">
      <c r="A30" s="4" t="s">
        <v>84</v>
      </c>
      <c r="B30" s="7" t="s">
        <v>19</v>
      </c>
      <c r="C30" s="7" t="s">
        <v>75</v>
      </c>
      <c r="D30" s="4" t="s">
        <v>9</v>
      </c>
      <c r="E30" s="4" t="s">
        <v>63</v>
      </c>
      <c r="F30" s="4" t="s">
        <v>156</v>
      </c>
    </row>
    <row r="31" spans="1:12" ht="16" x14ac:dyDescent="0.2">
      <c r="A31" s="4" t="s">
        <v>234</v>
      </c>
      <c r="B31" s="7" t="s">
        <v>235</v>
      </c>
      <c r="C31" s="7" t="s">
        <v>75</v>
      </c>
      <c r="D31" s="4" t="s">
        <v>9</v>
      </c>
      <c r="E31" s="4" t="s">
        <v>63</v>
      </c>
      <c r="F31" s="4" t="s">
        <v>156</v>
      </c>
    </row>
    <row r="32" spans="1:12" ht="16" x14ac:dyDescent="0.2">
      <c r="A32" s="4" t="s">
        <v>227</v>
      </c>
      <c r="B32" s="7" t="s">
        <v>228</v>
      </c>
      <c r="C32" s="7" t="s">
        <v>75</v>
      </c>
      <c r="D32" s="4" t="s">
        <v>9</v>
      </c>
      <c r="E32" s="4" t="s">
        <v>63</v>
      </c>
      <c r="F32" s="4" t="s">
        <v>156</v>
      </c>
    </row>
    <row r="33" spans="1:6" ht="16" x14ac:dyDescent="0.2">
      <c r="A33" s="4" t="s">
        <v>229</v>
      </c>
      <c r="B33" s="7"/>
      <c r="C33" s="7" t="s">
        <v>75</v>
      </c>
      <c r="D33" s="4" t="s">
        <v>9</v>
      </c>
      <c r="E33" s="4" t="s">
        <v>63</v>
      </c>
      <c r="F33" s="4" t="s">
        <v>156</v>
      </c>
    </row>
    <row r="34" spans="1:6" ht="16" x14ac:dyDescent="0.2">
      <c r="A34" s="4" t="s">
        <v>230</v>
      </c>
      <c r="B34" s="7" t="s">
        <v>231</v>
      </c>
      <c r="C34" s="7" t="s">
        <v>75</v>
      </c>
      <c r="D34" s="4" t="s">
        <v>9</v>
      </c>
      <c r="E34" s="4" t="s">
        <v>63</v>
      </c>
      <c r="F34" s="4" t="s">
        <v>156</v>
      </c>
    </row>
    <row r="35" spans="1:6" ht="16" x14ac:dyDescent="0.2">
      <c r="A35" s="4" t="s">
        <v>232</v>
      </c>
      <c r="B35" s="7" t="s">
        <v>233</v>
      </c>
      <c r="C35" s="7" t="s">
        <v>75</v>
      </c>
      <c r="D35" s="4" t="s">
        <v>9</v>
      </c>
      <c r="E35" s="4" t="s">
        <v>63</v>
      </c>
      <c r="F35" s="4" t="s">
        <v>156</v>
      </c>
    </row>
    <row r="36" spans="1:6" ht="16" x14ac:dyDescent="0.2">
      <c r="A36" s="4" t="s">
        <v>272</v>
      </c>
      <c r="B36" s="7" t="s">
        <v>273</v>
      </c>
      <c r="C36" s="7" t="s">
        <v>75</v>
      </c>
      <c r="D36" s="4" t="s">
        <v>9</v>
      </c>
      <c r="E36" s="4" t="s">
        <v>63</v>
      </c>
      <c r="F36" s="4" t="s">
        <v>156</v>
      </c>
    </row>
    <row r="37" spans="1:6" ht="16" x14ac:dyDescent="0.2">
      <c r="A37" s="4" t="s">
        <v>307</v>
      </c>
      <c r="B37" s="7" t="s">
        <v>308</v>
      </c>
      <c r="C37" s="7" t="s">
        <v>75</v>
      </c>
      <c r="D37" s="4" t="s">
        <v>9</v>
      </c>
      <c r="E37" s="4" t="s">
        <v>63</v>
      </c>
      <c r="F37" s="4" t="s">
        <v>156</v>
      </c>
    </row>
    <row r="38" spans="1:6" ht="16" x14ac:dyDescent="0.2">
      <c r="A38" s="4" t="s">
        <v>286</v>
      </c>
      <c r="B38" s="7" t="s">
        <v>287</v>
      </c>
      <c r="C38" s="7" t="s">
        <v>75</v>
      </c>
      <c r="D38" s="4" t="s">
        <v>9</v>
      </c>
      <c r="E38" s="4" t="s">
        <v>63</v>
      </c>
      <c r="F38" s="4" t="s">
        <v>156</v>
      </c>
    </row>
    <row r="39" spans="1:6" ht="16" x14ac:dyDescent="0.2">
      <c r="A39" s="4" t="s">
        <v>309</v>
      </c>
      <c r="B39" s="7" t="s">
        <v>310</v>
      </c>
      <c r="C39" s="7" t="s">
        <v>75</v>
      </c>
      <c r="D39" s="4" t="s">
        <v>9</v>
      </c>
      <c r="E39" s="4" t="s">
        <v>63</v>
      </c>
      <c r="F39" s="4" t="s">
        <v>156</v>
      </c>
    </row>
    <row r="40" spans="1:6" ht="16" x14ac:dyDescent="0.2">
      <c r="A40" s="4" t="s">
        <v>311</v>
      </c>
      <c r="B40" s="7" t="s">
        <v>312</v>
      </c>
      <c r="C40" s="7" t="s">
        <v>75</v>
      </c>
      <c r="D40" s="4" t="s">
        <v>9</v>
      </c>
      <c r="E40" s="4" t="s">
        <v>63</v>
      </c>
      <c r="F40" s="4" t="s">
        <v>156</v>
      </c>
    </row>
    <row r="41" spans="1:6" ht="16" x14ac:dyDescent="0.2">
      <c r="A41" s="4" t="s">
        <v>317</v>
      </c>
      <c r="B41" s="4" t="s">
        <v>316</v>
      </c>
      <c r="C41" s="7" t="s">
        <v>75</v>
      </c>
      <c r="D41" s="4" t="s">
        <v>9</v>
      </c>
      <c r="E41" s="4" t="s">
        <v>63</v>
      </c>
      <c r="F41" s="4" t="s">
        <v>156</v>
      </c>
    </row>
    <row r="42" spans="1:6" ht="16" x14ac:dyDescent="0.2">
      <c r="A42" s="4" t="s">
        <v>318</v>
      </c>
      <c r="B42" s="7" t="s">
        <v>319</v>
      </c>
      <c r="C42" s="7" t="s">
        <v>75</v>
      </c>
      <c r="D42" s="4" t="s">
        <v>9</v>
      </c>
      <c r="E42" s="4" t="s">
        <v>63</v>
      </c>
      <c r="F42" s="4" t="s">
        <v>156</v>
      </c>
    </row>
    <row r="43" spans="1:6" ht="16" x14ac:dyDescent="0.2">
      <c r="A43" s="4" t="s">
        <v>320</v>
      </c>
      <c r="B43" s="7" t="s">
        <v>321</v>
      </c>
      <c r="C43" s="7" t="s">
        <v>75</v>
      </c>
      <c r="D43" s="4" t="s">
        <v>9</v>
      </c>
      <c r="E43" s="4" t="s">
        <v>63</v>
      </c>
      <c r="F43" s="4" t="s">
        <v>156</v>
      </c>
    </row>
    <row r="44" spans="1:6" ht="16" x14ac:dyDescent="0.2">
      <c r="A44" s="4" t="s">
        <v>339</v>
      </c>
      <c r="B44" s="7" t="s">
        <v>340</v>
      </c>
      <c r="C44" s="7" t="s">
        <v>75</v>
      </c>
      <c r="D44" s="4" t="s">
        <v>9</v>
      </c>
      <c r="E44" s="4" t="s">
        <v>63</v>
      </c>
      <c r="F44" s="4" t="s">
        <v>156</v>
      </c>
    </row>
    <row r="45" spans="1:6" ht="16" x14ac:dyDescent="0.2">
      <c r="A45" s="4" t="s">
        <v>341</v>
      </c>
      <c r="B45" s="7" t="s">
        <v>342</v>
      </c>
      <c r="C45" s="7" t="s">
        <v>75</v>
      </c>
      <c r="D45" s="4" t="s">
        <v>9</v>
      </c>
      <c r="E45" s="4" t="s">
        <v>63</v>
      </c>
      <c r="F45" s="4" t="s">
        <v>156</v>
      </c>
    </row>
    <row r="46" spans="1:6" ht="16" x14ac:dyDescent="0.2">
      <c r="A46" s="4" t="s">
        <v>343</v>
      </c>
      <c r="B46" s="4" t="s">
        <v>344</v>
      </c>
      <c r="C46" s="7" t="s">
        <v>75</v>
      </c>
      <c r="D46" s="4" t="s">
        <v>9</v>
      </c>
      <c r="E46" s="4" t="s">
        <v>63</v>
      </c>
      <c r="F46" s="4" t="s">
        <v>156</v>
      </c>
    </row>
    <row r="47" spans="1:6" ht="16" x14ac:dyDescent="0.2">
      <c r="A47" s="4" t="s">
        <v>345</v>
      </c>
      <c r="B47" s="4" t="s">
        <v>346</v>
      </c>
      <c r="C47" s="7" t="s">
        <v>75</v>
      </c>
      <c r="D47" s="4" t="s">
        <v>9</v>
      </c>
      <c r="E47" s="4" t="s">
        <v>63</v>
      </c>
      <c r="F47" s="4" t="s">
        <v>156</v>
      </c>
    </row>
    <row r="48" spans="1:6" ht="16" x14ac:dyDescent="0.2">
      <c r="A48" s="4" t="s">
        <v>347</v>
      </c>
      <c r="B48" s="4" t="s">
        <v>348</v>
      </c>
      <c r="C48" s="7" t="s">
        <v>75</v>
      </c>
      <c r="D48" s="4" t="s">
        <v>9</v>
      </c>
      <c r="E48" s="4" t="s">
        <v>63</v>
      </c>
      <c r="F48" s="4" t="s">
        <v>156</v>
      </c>
    </row>
    <row r="49" spans="1:6" ht="16" x14ac:dyDescent="0.2">
      <c r="A49" s="4" t="s">
        <v>349</v>
      </c>
      <c r="B49" s="4" t="s">
        <v>350</v>
      </c>
      <c r="C49" s="7" t="s">
        <v>75</v>
      </c>
      <c r="D49" s="4" t="s">
        <v>9</v>
      </c>
      <c r="E49" s="4" t="s">
        <v>63</v>
      </c>
      <c r="F49" s="4" t="s">
        <v>156</v>
      </c>
    </row>
    <row r="50" spans="1:6" ht="16" x14ac:dyDescent="0.2">
      <c r="A50" s="4" t="s">
        <v>351</v>
      </c>
      <c r="B50" s="4" t="s">
        <v>352</v>
      </c>
      <c r="C50" s="7" t="s">
        <v>75</v>
      </c>
      <c r="D50" s="4" t="s">
        <v>9</v>
      </c>
      <c r="E50" s="4" t="s">
        <v>63</v>
      </c>
      <c r="F50" s="4" t="s">
        <v>156</v>
      </c>
    </row>
    <row r="51" spans="1:6" ht="16" x14ac:dyDescent="0.2">
      <c r="A51" s="4" t="s">
        <v>353</v>
      </c>
      <c r="B51" s="4" t="s">
        <v>354</v>
      </c>
      <c r="C51" s="7" t="s">
        <v>75</v>
      </c>
      <c r="D51" s="4" t="s">
        <v>9</v>
      </c>
      <c r="E51" s="4" t="s">
        <v>63</v>
      </c>
      <c r="F51" s="4" t="s">
        <v>156</v>
      </c>
    </row>
    <row r="52" spans="1:6" ht="16" x14ac:dyDescent="0.2">
      <c r="A52" s="4" t="s">
        <v>363</v>
      </c>
      <c r="B52" s="4" t="s">
        <v>364</v>
      </c>
      <c r="C52" s="7" t="s">
        <v>75</v>
      </c>
      <c r="D52" s="4" t="s">
        <v>9</v>
      </c>
      <c r="E52" s="4" t="s">
        <v>63</v>
      </c>
      <c r="F52" s="4" t="s">
        <v>156</v>
      </c>
    </row>
    <row r="53" spans="1:6" ht="16" x14ac:dyDescent="0.2">
      <c r="A53" s="4" t="s">
        <v>369</v>
      </c>
      <c r="B53" s="4" t="s">
        <v>370</v>
      </c>
      <c r="C53" s="7" t="s">
        <v>75</v>
      </c>
      <c r="D53" s="4" t="s">
        <v>9</v>
      </c>
      <c r="E53" s="4" t="s">
        <v>63</v>
      </c>
      <c r="F53" s="4" t="s">
        <v>156</v>
      </c>
    </row>
    <row r="54" spans="1:6" ht="16" x14ac:dyDescent="0.2">
      <c r="A54" s="4" t="s">
        <v>371</v>
      </c>
      <c r="B54" s="4" t="s">
        <v>372</v>
      </c>
      <c r="C54" s="7" t="s">
        <v>75</v>
      </c>
      <c r="D54" s="4" t="s">
        <v>9</v>
      </c>
      <c r="E54" s="4" t="s">
        <v>63</v>
      </c>
      <c r="F54" s="4" t="s">
        <v>156</v>
      </c>
    </row>
    <row r="55" spans="1:6" ht="16" x14ac:dyDescent="0.2">
      <c r="A55" s="4" t="s">
        <v>377</v>
      </c>
      <c r="B55" s="4" t="s">
        <v>378</v>
      </c>
      <c r="C55" s="7" t="s">
        <v>75</v>
      </c>
      <c r="D55" s="4" t="s">
        <v>9</v>
      </c>
      <c r="E55" s="4" t="s">
        <v>63</v>
      </c>
      <c r="F55" s="4" t="s">
        <v>156</v>
      </c>
    </row>
    <row r="56" spans="1:6" ht="16" x14ac:dyDescent="0.2">
      <c r="A56" s="4" t="s">
        <v>380</v>
      </c>
      <c r="B56" s="4" t="s">
        <v>381</v>
      </c>
      <c r="C56" s="7" t="s">
        <v>75</v>
      </c>
      <c r="D56" s="4" t="s">
        <v>9</v>
      </c>
      <c r="E56" s="4" t="s">
        <v>63</v>
      </c>
      <c r="F56" s="4" t="s">
        <v>156</v>
      </c>
    </row>
    <row r="57" spans="1:6" ht="16" x14ac:dyDescent="0.2">
      <c r="A57" s="4" t="s">
        <v>383</v>
      </c>
      <c r="B57" s="4" t="s">
        <v>382</v>
      </c>
      <c r="C57" s="7" t="s">
        <v>75</v>
      </c>
      <c r="D57" s="4" t="s">
        <v>9</v>
      </c>
      <c r="E57" s="4" t="s">
        <v>63</v>
      </c>
      <c r="F57" s="4" t="s">
        <v>156</v>
      </c>
    </row>
    <row r="58" spans="1:6" ht="16" x14ac:dyDescent="0.2">
      <c r="A58" s="4" t="s">
        <v>385</v>
      </c>
      <c r="B58" s="4" t="s">
        <v>384</v>
      </c>
      <c r="C58" s="7" t="s">
        <v>75</v>
      </c>
      <c r="D58" s="4" t="s">
        <v>9</v>
      </c>
      <c r="E58" s="4" t="s">
        <v>63</v>
      </c>
      <c r="F58" s="4" t="s">
        <v>156</v>
      </c>
    </row>
    <row r="59" spans="1:6" ht="16" x14ac:dyDescent="0.2">
      <c r="A59" s="4" t="s">
        <v>386</v>
      </c>
      <c r="B59" s="4" t="s">
        <v>387</v>
      </c>
      <c r="C59" s="7" t="s">
        <v>75</v>
      </c>
      <c r="D59" s="4" t="s">
        <v>9</v>
      </c>
      <c r="E59" s="4" t="s">
        <v>63</v>
      </c>
      <c r="F59" s="4" t="s">
        <v>156</v>
      </c>
    </row>
    <row r="60" spans="1:6" ht="16" x14ac:dyDescent="0.2">
      <c r="A60" s="4" t="s">
        <v>388</v>
      </c>
      <c r="B60" s="4" t="s">
        <v>389</v>
      </c>
      <c r="C60" s="7" t="s">
        <v>75</v>
      </c>
      <c r="D60" s="4" t="s">
        <v>9</v>
      </c>
      <c r="E60" s="4" t="s">
        <v>63</v>
      </c>
      <c r="F60" s="4" t="s">
        <v>156</v>
      </c>
    </row>
    <row r="61" spans="1:6" ht="16" x14ac:dyDescent="0.2">
      <c r="A61" s="4" t="s">
        <v>394</v>
      </c>
      <c r="B61" s="4" t="s">
        <v>395</v>
      </c>
      <c r="C61" s="7" t="s">
        <v>75</v>
      </c>
      <c r="D61" s="4" t="s">
        <v>9</v>
      </c>
      <c r="E61" s="4" t="s">
        <v>63</v>
      </c>
      <c r="F61" s="4" t="s">
        <v>156</v>
      </c>
    </row>
    <row r="62" spans="1:6" ht="16" x14ac:dyDescent="0.2">
      <c r="A62" s="4" t="s">
        <v>402</v>
      </c>
      <c r="B62" s="4" t="s">
        <v>401</v>
      </c>
      <c r="C62" s="7" t="s">
        <v>75</v>
      </c>
      <c r="D62" s="4" t="s">
        <v>9</v>
      </c>
      <c r="E62" s="4" t="s">
        <v>63</v>
      </c>
      <c r="F62" s="4" t="s">
        <v>156</v>
      </c>
    </row>
    <row r="63" spans="1:6" ht="16" x14ac:dyDescent="0.2">
      <c r="A63" s="4" t="s">
        <v>404</v>
      </c>
      <c r="B63" s="4" t="s">
        <v>403</v>
      </c>
      <c r="C63" s="7" t="s">
        <v>75</v>
      </c>
      <c r="D63" s="4" t="s">
        <v>9</v>
      </c>
      <c r="E63" s="4" t="s">
        <v>63</v>
      </c>
      <c r="F63" s="4" t="s">
        <v>156</v>
      </c>
    </row>
    <row r="64" spans="1:6" ht="16" x14ac:dyDescent="0.2">
      <c r="A64" s="4" t="s">
        <v>405</v>
      </c>
      <c r="B64" s="4" t="s">
        <v>406</v>
      </c>
      <c r="C64" s="7" t="s">
        <v>75</v>
      </c>
      <c r="D64" s="4" t="s">
        <v>9</v>
      </c>
      <c r="E64" s="4" t="s">
        <v>63</v>
      </c>
      <c r="F64" s="4" t="s">
        <v>156</v>
      </c>
    </row>
    <row r="65" spans="1:6" ht="16" x14ac:dyDescent="0.2">
      <c r="A65" s="4" t="s">
        <v>415</v>
      </c>
      <c r="B65" s="4" t="s">
        <v>416</v>
      </c>
      <c r="C65" s="7" t="s">
        <v>75</v>
      </c>
      <c r="D65" s="4" t="s">
        <v>9</v>
      </c>
      <c r="E65" s="4" t="s">
        <v>63</v>
      </c>
      <c r="F65" s="4" t="s">
        <v>156</v>
      </c>
    </row>
    <row r="66" spans="1:6" ht="16" x14ac:dyDescent="0.2">
      <c r="A66" s="4" t="s">
        <v>417</v>
      </c>
      <c r="B66" s="4" t="s">
        <v>418</v>
      </c>
      <c r="C66" s="7" t="s">
        <v>75</v>
      </c>
      <c r="D66" s="4" t="s">
        <v>9</v>
      </c>
      <c r="E66" s="4" t="s">
        <v>63</v>
      </c>
      <c r="F66" s="4" t="s">
        <v>156</v>
      </c>
    </row>
    <row r="67" spans="1:6" ht="16" x14ac:dyDescent="0.2">
      <c r="A67" s="4" t="s">
        <v>419</v>
      </c>
      <c r="B67" s="4" t="s">
        <v>420</v>
      </c>
      <c r="C67" s="7" t="s">
        <v>75</v>
      </c>
      <c r="D67" s="4" t="s">
        <v>9</v>
      </c>
      <c r="E67" s="4" t="s">
        <v>63</v>
      </c>
      <c r="F67" s="4" t="s">
        <v>156</v>
      </c>
    </row>
    <row r="68" spans="1:6" ht="16" x14ac:dyDescent="0.2">
      <c r="A68" s="4" t="s">
        <v>86</v>
      </c>
      <c r="B68" s="7" t="s">
        <v>21</v>
      </c>
      <c r="C68" s="7" t="s">
        <v>85</v>
      </c>
      <c r="D68" s="4" t="s">
        <v>20</v>
      </c>
      <c r="E68" s="4" t="s">
        <v>63</v>
      </c>
      <c r="F68" s="4" t="s">
        <v>156</v>
      </c>
    </row>
    <row r="69" spans="1:6" ht="16" x14ac:dyDescent="0.2">
      <c r="A69" s="4" t="s">
        <v>87</v>
      </c>
      <c r="B69" s="7" t="s">
        <v>22</v>
      </c>
      <c r="C69" s="7" t="s">
        <v>85</v>
      </c>
      <c r="D69" s="4" t="s">
        <v>20</v>
      </c>
      <c r="E69" s="4" t="s">
        <v>63</v>
      </c>
      <c r="F69" s="4" t="s">
        <v>156</v>
      </c>
    </row>
    <row r="70" spans="1:6" ht="16" x14ac:dyDescent="0.2">
      <c r="A70" s="4" t="s">
        <v>88</v>
      </c>
      <c r="B70" s="7" t="s">
        <v>20</v>
      </c>
      <c r="C70" s="7" t="s">
        <v>85</v>
      </c>
      <c r="D70" s="4" t="s">
        <v>20</v>
      </c>
      <c r="E70" s="4" t="s">
        <v>63</v>
      </c>
      <c r="F70" s="4" t="s">
        <v>156</v>
      </c>
    </row>
    <row r="71" spans="1:6" ht="16" x14ac:dyDescent="0.2">
      <c r="A71" s="4" t="s">
        <v>89</v>
      </c>
      <c r="B71" s="7" t="s">
        <v>23</v>
      </c>
      <c r="C71" s="7" t="s">
        <v>85</v>
      </c>
      <c r="D71" s="4" t="s">
        <v>20</v>
      </c>
      <c r="E71" s="4" t="s">
        <v>63</v>
      </c>
      <c r="F71" s="4" t="s">
        <v>156</v>
      </c>
    </row>
    <row r="72" spans="1:6" ht="16" x14ac:dyDescent="0.2">
      <c r="A72" s="4" t="s">
        <v>275</v>
      </c>
      <c r="B72" s="7" t="s">
        <v>274</v>
      </c>
      <c r="C72" s="7" t="s">
        <v>85</v>
      </c>
      <c r="D72" s="4" t="s">
        <v>20</v>
      </c>
      <c r="E72" s="4" t="s">
        <v>63</v>
      </c>
      <c r="F72" s="4" t="s">
        <v>156</v>
      </c>
    </row>
    <row r="73" spans="1:6" ht="16" x14ac:dyDescent="0.2">
      <c r="A73" s="4" t="s">
        <v>276</v>
      </c>
      <c r="B73" s="7" t="s">
        <v>277</v>
      </c>
      <c r="C73" s="7" t="s">
        <v>85</v>
      </c>
      <c r="D73" s="4" t="s">
        <v>20</v>
      </c>
      <c r="E73" s="4" t="s">
        <v>63</v>
      </c>
      <c r="F73" s="4" t="s">
        <v>156</v>
      </c>
    </row>
    <row r="74" spans="1:6" ht="16" x14ac:dyDescent="0.2">
      <c r="A74" s="4" t="s">
        <v>278</v>
      </c>
      <c r="B74" s="7" t="s">
        <v>279</v>
      </c>
      <c r="C74" s="7" t="s">
        <v>85</v>
      </c>
      <c r="D74" s="4" t="s">
        <v>20</v>
      </c>
      <c r="E74" s="4" t="s">
        <v>63</v>
      </c>
      <c r="F74" s="4" t="s">
        <v>156</v>
      </c>
    </row>
    <row r="75" spans="1:6" ht="16" x14ac:dyDescent="0.2">
      <c r="A75" s="4" t="s">
        <v>280</v>
      </c>
      <c r="B75" s="7" t="s">
        <v>281</v>
      </c>
      <c r="C75" s="7" t="s">
        <v>85</v>
      </c>
      <c r="D75" s="4" t="s">
        <v>20</v>
      </c>
      <c r="E75" s="4" t="s">
        <v>63</v>
      </c>
      <c r="F75" s="4" t="s">
        <v>156</v>
      </c>
    </row>
    <row r="76" spans="1:6" ht="16" x14ac:dyDescent="0.2">
      <c r="A76" s="4" t="s">
        <v>288</v>
      </c>
      <c r="B76" s="4" t="s">
        <v>289</v>
      </c>
      <c r="C76" s="7" t="s">
        <v>85</v>
      </c>
      <c r="D76" s="4" t="s">
        <v>20</v>
      </c>
      <c r="E76" s="4" t="s">
        <v>63</v>
      </c>
      <c r="F76" s="4" t="s">
        <v>156</v>
      </c>
    </row>
    <row r="77" spans="1:6" ht="16" x14ac:dyDescent="0.2">
      <c r="A77" s="4" t="s">
        <v>313</v>
      </c>
      <c r="B77" s="4" t="s">
        <v>314</v>
      </c>
      <c r="C77" s="7" t="s">
        <v>85</v>
      </c>
      <c r="D77" s="4" t="s">
        <v>20</v>
      </c>
      <c r="E77" s="4" t="s">
        <v>63</v>
      </c>
      <c r="F77" s="4" t="s">
        <v>156</v>
      </c>
    </row>
    <row r="78" spans="1:6" ht="16" x14ac:dyDescent="0.2">
      <c r="A78" s="4" t="s">
        <v>407</v>
      </c>
      <c r="B78" s="7" t="s">
        <v>408</v>
      </c>
      <c r="C78" s="7" t="s">
        <v>85</v>
      </c>
      <c r="D78" s="4" t="s">
        <v>20</v>
      </c>
      <c r="E78" s="4" t="s">
        <v>63</v>
      </c>
      <c r="F78" s="4" t="s">
        <v>156</v>
      </c>
    </row>
    <row r="79" spans="1:6" ht="16" x14ac:dyDescent="0.2">
      <c r="C79" s="7" t="s">
        <v>90</v>
      </c>
      <c r="D79" s="4" t="s">
        <v>24</v>
      </c>
      <c r="E79" s="4" t="s">
        <v>63</v>
      </c>
      <c r="F79" s="4" t="s">
        <v>156</v>
      </c>
    </row>
    <row r="80" spans="1:6" ht="16" x14ac:dyDescent="0.2">
      <c r="A80" s="4" t="s">
        <v>92</v>
      </c>
      <c r="B80" s="7" t="s">
        <v>26</v>
      </c>
      <c r="C80" s="7" t="s">
        <v>91</v>
      </c>
      <c r="D80" s="4" t="s">
        <v>25</v>
      </c>
      <c r="E80" s="4" t="s">
        <v>63</v>
      </c>
      <c r="F80" s="4" t="s">
        <v>156</v>
      </c>
    </row>
    <row r="81" spans="1:6" ht="16" x14ac:dyDescent="0.2">
      <c r="A81" s="4" t="s">
        <v>93</v>
      </c>
      <c r="B81" s="7" t="s">
        <v>27</v>
      </c>
      <c r="C81" s="7" t="s">
        <v>91</v>
      </c>
      <c r="D81" s="4" t="s">
        <v>25</v>
      </c>
      <c r="E81" s="4" t="s">
        <v>63</v>
      </c>
      <c r="F81" s="4" t="s">
        <v>156</v>
      </c>
    </row>
    <row r="82" spans="1:6" ht="16" x14ac:dyDescent="0.2">
      <c r="A82" s="4" t="s">
        <v>374</v>
      </c>
      <c r="B82" s="7" t="s">
        <v>373</v>
      </c>
      <c r="C82" s="7" t="s">
        <v>91</v>
      </c>
      <c r="D82" s="4" t="s">
        <v>25</v>
      </c>
      <c r="E82" s="4" t="s">
        <v>63</v>
      </c>
      <c r="F82" s="4" t="s">
        <v>156</v>
      </c>
    </row>
    <row r="83" spans="1:6" ht="16" x14ac:dyDescent="0.2">
      <c r="A83" s="4" t="s">
        <v>95</v>
      </c>
      <c r="B83" s="7" t="s">
        <v>30</v>
      </c>
      <c r="C83" s="7" t="s">
        <v>94</v>
      </c>
      <c r="D83" s="4" t="s">
        <v>28</v>
      </c>
      <c r="E83" s="4" t="s">
        <v>63</v>
      </c>
      <c r="F83" s="4" t="s">
        <v>156</v>
      </c>
    </row>
    <row r="84" spans="1:6" ht="16" x14ac:dyDescent="0.2">
      <c r="A84" s="4" t="s">
        <v>96</v>
      </c>
      <c r="B84" s="7" t="s">
        <v>29</v>
      </c>
      <c r="C84" s="7" t="s">
        <v>94</v>
      </c>
      <c r="D84" s="4" t="s">
        <v>28</v>
      </c>
      <c r="E84" s="4" t="s">
        <v>63</v>
      </c>
      <c r="F84" s="4" t="s">
        <v>156</v>
      </c>
    </row>
    <row r="85" spans="1:6" ht="16" x14ac:dyDescent="0.2">
      <c r="A85" s="4" t="s">
        <v>376</v>
      </c>
      <c r="B85" s="7" t="s">
        <v>375</v>
      </c>
      <c r="C85" s="7" t="s">
        <v>94</v>
      </c>
      <c r="D85" s="4" t="s">
        <v>28</v>
      </c>
      <c r="E85" s="4" t="s">
        <v>63</v>
      </c>
      <c r="F85" s="4" t="s">
        <v>156</v>
      </c>
    </row>
    <row r="86" spans="1:6" ht="16" x14ac:dyDescent="0.2">
      <c r="A86" s="4" t="s">
        <v>98</v>
      </c>
      <c r="B86" s="7" t="s">
        <v>32</v>
      </c>
      <c r="C86" s="7" t="s">
        <v>97</v>
      </c>
      <c r="D86" s="4" t="s">
        <v>31</v>
      </c>
      <c r="E86" s="4" t="s">
        <v>63</v>
      </c>
      <c r="F86" s="4" t="s">
        <v>156</v>
      </c>
    </row>
    <row r="87" spans="1:6" ht="16" x14ac:dyDescent="0.2">
      <c r="A87" s="4" t="s">
        <v>100</v>
      </c>
      <c r="B87" s="7" t="s">
        <v>41</v>
      </c>
      <c r="C87" s="7" t="s">
        <v>99</v>
      </c>
      <c r="D87" s="4" t="s">
        <v>33</v>
      </c>
      <c r="E87" s="4" t="s">
        <v>63</v>
      </c>
      <c r="F87" s="4" t="s">
        <v>156</v>
      </c>
    </row>
    <row r="88" spans="1:6" ht="16" x14ac:dyDescent="0.2">
      <c r="A88" s="4" t="s">
        <v>101</v>
      </c>
      <c r="B88" s="4" t="s">
        <v>34</v>
      </c>
      <c r="C88" s="7" t="s">
        <v>99</v>
      </c>
      <c r="D88" s="4" t="s">
        <v>33</v>
      </c>
      <c r="E88" s="4" t="s">
        <v>63</v>
      </c>
      <c r="F88" s="4" t="s">
        <v>156</v>
      </c>
    </row>
    <row r="89" spans="1:6" ht="16" x14ac:dyDescent="0.2">
      <c r="A89" s="4" t="s">
        <v>102</v>
      </c>
      <c r="B89" s="7" t="s">
        <v>35</v>
      </c>
      <c r="C89" s="7" t="s">
        <v>99</v>
      </c>
      <c r="D89" s="4" t="s">
        <v>33</v>
      </c>
      <c r="E89" s="4" t="s">
        <v>63</v>
      </c>
      <c r="F89" s="4" t="s">
        <v>156</v>
      </c>
    </row>
    <row r="90" spans="1:6" ht="16" x14ac:dyDescent="0.2">
      <c r="A90" s="4" t="s">
        <v>103</v>
      </c>
      <c r="B90" s="4" t="s">
        <v>36</v>
      </c>
      <c r="C90" s="7" t="s">
        <v>99</v>
      </c>
      <c r="D90" s="4" t="s">
        <v>33</v>
      </c>
      <c r="E90" s="4" t="s">
        <v>63</v>
      </c>
      <c r="F90" s="4" t="s">
        <v>156</v>
      </c>
    </row>
    <row r="91" spans="1:6" ht="16" x14ac:dyDescent="0.2">
      <c r="A91" s="4" t="s">
        <v>104</v>
      </c>
      <c r="B91" s="7" t="s">
        <v>37</v>
      </c>
      <c r="C91" s="7" t="s">
        <v>99</v>
      </c>
      <c r="D91" s="4" t="s">
        <v>33</v>
      </c>
      <c r="E91" s="4" t="s">
        <v>63</v>
      </c>
      <c r="F91" s="4" t="s">
        <v>156</v>
      </c>
    </row>
    <row r="92" spans="1:6" ht="16" x14ac:dyDescent="0.2">
      <c r="A92" s="4" t="s">
        <v>203</v>
      </c>
      <c r="B92" s="4" t="s">
        <v>38</v>
      </c>
      <c r="C92" s="7" t="s">
        <v>99</v>
      </c>
      <c r="D92" s="4" t="s">
        <v>33</v>
      </c>
      <c r="E92" s="4" t="s">
        <v>63</v>
      </c>
      <c r="F92" s="4" t="s">
        <v>156</v>
      </c>
    </row>
    <row r="93" spans="1:6" ht="16" x14ac:dyDescent="0.2">
      <c r="A93" s="4" t="s">
        <v>105</v>
      </c>
      <c r="B93" s="7" t="s">
        <v>39</v>
      </c>
      <c r="C93" s="7" t="s">
        <v>99</v>
      </c>
      <c r="D93" s="4" t="s">
        <v>33</v>
      </c>
      <c r="E93" s="4" t="s">
        <v>63</v>
      </c>
      <c r="F93" s="4" t="s">
        <v>156</v>
      </c>
    </row>
    <row r="94" spans="1:6" ht="16" x14ac:dyDescent="0.2">
      <c r="A94" s="4" t="s">
        <v>106</v>
      </c>
      <c r="B94" s="4" t="s">
        <v>40</v>
      </c>
      <c r="C94" s="7" t="s">
        <v>99</v>
      </c>
      <c r="D94" s="4" t="s">
        <v>33</v>
      </c>
      <c r="E94" s="4" t="s">
        <v>63</v>
      </c>
      <c r="F94" s="4" t="s">
        <v>156</v>
      </c>
    </row>
    <row r="95" spans="1:6" ht="32" x14ac:dyDescent="0.2">
      <c r="A95" s="4" t="s">
        <v>108</v>
      </c>
      <c r="B95" s="7" t="s">
        <v>46</v>
      </c>
      <c r="C95" s="7" t="s">
        <v>107</v>
      </c>
      <c r="D95" s="4" t="s">
        <v>42</v>
      </c>
      <c r="E95" s="4" t="s">
        <v>63</v>
      </c>
      <c r="F95" s="4" t="s">
        <v>156</v>
      </c>
    </row>
    <row r="96" spans="1:6" ht="32" x14ac:dyDescent="0.2">
      <c r="A96" s="4" t="s">
        <v>109</v>
      </c>
      <c r="B96" s="4" t="s">
        <v>43</v>
      </c>
      <c r="C96" s="7" t="s">
        <v>107</v>
      </c>
      <c r="D96" s="4" t="s">
        <v>42</v>
      </c>
      <c r="E96" s="4" t="s">
        <v>63</v>
      </c>
      <c r="F96" s="4" t="s">
        <v>156</v>
      </c>
    </row>
    <row r="97" spans="1:6" ht="32" x14ac:dyDescent="0.2">
      <c r="A97" s="4" t="s">
        <v>110</v>
      </c>
      <c r="B97" s="7" t="s">
        <v>379</v>
      </c>
      <c r="C97" s="7" t="s">
        <v>107</v>
      </c>
      <c r="D97" s="4" t="s">
        <v>42</v>
      </c>
      <c r="E97" s="4" t="s">
        <v>63</v>
      </c>
      <c r="F97" s="4" t="s">
        <v>156</v>
      </c>
    </row>
    <row r="98" spans="1:6" ht="32" x14ac:dyDescent="0.2">
      <c r="A98" s="4" t="s">
        <v>111</v>
      </c>
      <c r="B98" s="7" t="s">
        <v>44</v>
      </c>
      <c r="C98" s="7" t="s">
        <v>107</v>
      </c>
      <c r="D98" s="4" t="s">
        <v>42</v>
      </c>
      <c r="E98" s="4" t="s">
        <v>63</v>
      </c>
      <c r="F98" s="4" t="s">
        <v>156</v>
      </c>
    </row>
    <row r="99" spans="1:6" ht="32" x14ac:dyDescent="0.2">
      <c r="A99" s="4" t="s">
        <v>112</v>
      </c>
      <c r="B99" s="4" t="s">
        <v>45</v>
      </c>
      <c r="C99" s="7" t="s">
        <v>107</v>
      </c>
      <c r="D99" s="4" t="s">
        <v>42</v>
      </c>
      <c r="E99" s="4" t="s">
        <v>63</v>
      </c>
      <c r="F99" s="4" t="s">
        <v>156</v>
      </c>
    </row>
    <row r="100" spans="1:6" ht="16" x14ac:dyDescent="0.2">
      <c r="A100" s="4" t="s">
        <v>114</v>
      </c>
      <c r="B100" s="4" t="s">
        <v>48</v>
      </c>
      <c r="C100" s="7" t="s">
        <v>113</v>
      </c>
      <c r="D100" s="4" t="s">
        <v>47</v>
      </c>
      <c r="E100" s="4" t="s">
        <v>63</v>
      </c>
      <c r="F100" s="4" t="s">
        <v>156</v>
      </c>
    </row>
    <row r="101" spans="1:6" ht="16" x14ac:dyDescent="0.2">
      <c r="A101" s="4" t="s">
        <v>115</v>
      </c>
      <c r="B101" s="4" t="s">
        <v>49</v>
      </c>
      <c r="C101" s="7" t="s">
        <v>113</v>
      </c>
      <c r="D101" s="4" t="s">
        <v>47</v>
      </c>
      <c r="E101" s="4" t="s">
        <v>63</v>
      </c>
      <c r="F101" s="4" t="s">
        <v>156</v>
      </c>
    </row>
    <row r="102" spans="1:6" x14ac:dyDescent="0.2">
      <c r="A102" s="4" t="s">
        <v>117</v>
      </c>
      <c r="B102" s="4" t="s">
        <v>51</v>
      </c>
      <c r="C102" s="4" t="s">
        <v>118</v>
      </c>
      <c r="D102" s="4" t="s">
        <v>50</v>
      </c>
      <c r="E102" s="4" t="s">
        <v>63</v>
      </c>
      <c r="F102" s="4" t="s">
        <v>156</v>
      </c>
    </row>
    <row r="103" spans="1:6" x14ac:dyDescent="0.2">
      <c r="A103" s="4" t="s">
        <v>116</v>
      </c>
      <c r="B103" s="4" t="s">
        <v>52</v>
      </c>
      <c r="C103" s="4" t="s">
        <v>118</v>
      </c>
      <c r="D103" s="4" t="s">
        <v>50</v>
      </c>
      <c r="E103" s="4" t="s">
        <v>63</v>
      </c>
      <c r="F103" s="4" t="s">
        <v>156</v>
      </c>
    </row>
    <row r="104" spans="1:6" x14ac:dyDescent="0.2">
      <c r="A104" s="4" t="s">
        <v>120</v>
      </c>
      <c r="B104" s="4" t="s">
        <v>54</v>
      </c>
      <c r="C104" s="4" t="s">
        <v>119</v>
      </c>
      <c r="D104" s="4" t="s">
        <v>53</v>
      </c>
      <c r="E104" s="4" t="s">
        <v>63</v>
      </c>
      <c r="F104" s="4" t="s">
        <v>156</v>
      </c>
    </row>
    <row r="105" spans="1:6" ht="16" x14ac:dyDescent="0.2">
      <c r="A105" s="4" t="s">
        <v>122</v>
      </c>
      <c r="B105" s="7" t="s">
        <v>60</v>
      </c>
      <c r="C105" s="4" t="s">
        <v>121</v>
      </c>
      <c r="D105" s="4" t="s">
        <v>55</v>
      </c>
      <c r="E105" s="4" t="s">
        <v>63</v>
      </c>
      <c r="F105" s="4" t="s">
        <v>156</v>
      </c>
    </row>
    <row r="106" spans="1:6" x14ac:dyDescent="0.2">
      <c r="A106" s="4" t="s">
        <v>123</v>
      </c>
      <c r="B106" s="4" t="s">
        <v>56</v>
      </c>
      <c r="C106" s="4" t="s">
        <v>121</v>
      </c>
      <c r="D106" s="4" t="s">
        <v>55</v>
      </c>
      <c r="E106" s="4" t="s">
        <v>63</v>
      </c>
      <c r="F106" s="4" t="s">
        <v>156</v>
      </c>
    </row>
    <row r="107" spans="1:6" x14ac:dyDescent="0.2">
      <c r="A107" s="4" t="s">
        <v>124</v>
      </c>
      <c r="B107" s="4" t="s">
        <v>57</v>
      </c>
      <c r="C107" s="4" t="s">
        <v>121</v>
      </c>
      <c r="D107" s="4" t="s">
        <v>55</v>
      </c>
      <c r="E107" s="4" t="s">
        <v>63</v>
      </c>
      <c r="F107" s="4" t="s">
        <v>156</v>
      </c>
    </row>
    <row r="108" spans="1:6" x14ac:dyDescent="0.2">
      <c r="A108" s="4" t="s">
        <v>125</v>
      </c>
      <c r="B108" s="4" t="s">
        <v>58</v>
      </c>
      <c r="C108" s="4" t="s">
        <v>121</v>
      </c>
      <c r="D108" s="4" t="s">
        <v>55</v>
      </c>
      <c r="E108" s="4" t="s">
        <v>63</v>
      </c>
      <c r="F108" s="4" t="s">
        <v>156</v>
      </c>
    </row>
    <row r="109" spans="1:6" x14ac:dyDescent="0.2">
      <c r="A109" s="4" t="s">
        <v>126</v>
      </c>
      <c r="B109" s="4" t="s">
        <v>59</v>
      </c>
      <c r="C109" s="4" t="s">
        <v>121</v>
      </c>
      <c r="D109" s="4" t="s">
        <v>55</v>
      </c>
      <c r="E109" s="4" t="s">
        <v>63</v>
      </c>
      <c r="F109" s="4" t="s">
        <v>156</v>
      </c>
    </row>
    <row r="110" spans="1:6" x14ac:dyDescent="0.2">
      <c r="A110" s="4" t="s">
        <v>128</v>
      </c>
      <c r="B110" s="4" t="s">
        <v>62</v>
      </c>
      <c r="C110" s="4" t="s">
        <v>127</v>
      </c>
      <c r="D110" s="4" t="s">
        <v>61</v>
      </c>
      <c r="E110" s="4" t="s">
        <v>63</v>
      </c>
      <c r="F110" s="4" t="s">
        <v>156</v>
      </c>
    </row>
    <row r="111" spans="1:6" ht="16" x14ac:dyDescent="0.2">
      <c r="A111" s="4" t="s">
        <v>158</v>
      </c>
      <c r="B111" s="7" t="s">
        <v>131</v>
      </c>
      <c r="C111" s="4" t="s">
        <v>157</v>
      </c>
      <c r="D111" s="4" t="s">
        <v>130</v>
      </c>
      <c r="E111" s="4" t="s">
        <v>155</v>
      </c>
      <c r="F111" s="4" t="s">
        <v>129</v>
      </c>
    </row>
    <row r="112" spans="1:6" ht="16" x14ac:dyDescent="0.2">
      <c r="A112" s="4" t="s">
        <v>200</v>
      </c>
      <c r="B112" s="7" t="s">
        <v>133</v>
      </c>
      <c r="C112" s="4" t="s">
        <v>157</v>
      </c>
      <c r="D112" s="4" t="s">
        <v>130</v>
      </c>
      <c r="E112" s="4" t="s">
        <v>155</v>
      </c>
      <c r="F112" s="4" t="s">
        <v>129</v>
      </c>
    </row>
    <row r="113" spans="1:6" x14ac:dyDescent="0.2">
      <c r="A113" s="4" t="s">
        <v>159</v>
      </c>
      <c r="B113" s="4" t="s">
        <v>326</v>
      </c>
      <c r="C113" s="4" t="s">
        <v>157</v>
      </c>
      <c r="D113" s="4" t="s">
        <v>130</v>
      </c>
      <c r="E113" s="4" t="s">
        <v>155</v>
      </c>
      <c r="F113" s="4" t="s">
        <v>129</v>
      </c>
    </row>
    <row r="114" spans="1:6" x14ac:dyDescent="0.2">
      <c r="A114" s="4" t="s">
        <v>201</v>
      </c>
      <c r="B114" s="4" t="s">
        <v>132</v>
      </c>
      <c r="C114" s="4" t="s">
        <v>157</v>
      </c>
      <c r="D114" s="4" t="s">
        <v>130</v>
      </c>
      <c r="E114" s="4" t="s">
        <v>155</v>
      </c>
      <c r="F114" s="4" t="s">
        <v>129</v>
      </c>
    </row>
    <row r="115" spans="1:6" ht="16" x14ac:dyDescent="0.2">
      <c r="A115" s="4" t="s">
        <v>161</v>
      </c>
      <c r="B115" s="7" t="s">
        <v>140</v>
      </c>
      <c r="C115" s="4" t="s">
        <v>160</v>
      </c>
      <c r="D115" s="4" t="s">
        <v>134</v>
      </c>
      <c r="E115" s="4" t="s">
        <v>155</v>
      </c>
      <c r="F115" s="4" t="s">
        <v>129</v>
      </c>
    </row>
    <row r="116" spans="1:6" x14ac:dyDescent="0.2">
      <c r="A116" s="4" t="s">
        <v>162</v>
      </c>
      <c r="B116" s="4" t="s">
        <v>135</v>
      </c>
      <c r="C116" s="4" t="s">
        <v>160</v>
      </c>
      <c r="D116" s="4" t="s">
        <v>134</v>
      </c>
      <c r="E116" s="4" t="s">
        <v>155</v>
      </c>
      <c r="F116" s="4" t="s">
        <v>129</v>
      </c>
    </row>
    <row r="117" spans="1:6" x14ac:dyDescent="0.2">
      <c r="A117" s="4" t="s">
        <v>163</v>
      </c>
      <c r="B117" s="4" t="s">
        <v>136</v>
      </c>
      <c r="C117" s="4" t="s">
        <v>160</v>
      </c>
      <c r="D117" s="4" t="s">
        <v>134</v>
      </c>
      <c r="E117" s="4" t="s">
        <v>155</v>
      </c>
      <c r="F117" s="4" t="s">
        <v>129</v>
      </c>
    </row>
    <row r="118" spans="1:6" x14ac:dyDescent="0.2">
      <c r="A118" s="4" t="s">
        <v>164</v>
      </c>
      <c r="B118" s="4" t="s">
        <v>137</v>
      </c>
      <c r="C118" s="4" t="s">
        <v>160</v>
      </c>
      <c r="D118" s="4" t="s">
        <v>134</v>
      </c>
      <c r="E118" s="4" t="s">
        <v>155</v>
      </c>
      <c r="F118" s="4" t="s">
        <v>129</v>
      </c>
    </row>
    <row r="119" spans="1:6" x14ac:dyDescent="0.2">
      <c r="A119" s="4" t="s">
        <v>165</v>
      </c>
      <c r="B119" s="4" t="s">
        <v>138</v>
      </c>
      <c r="C119" s="4" t="s">
        <v>160</v>
      </c>
      <c r="D119" s="4" t="s">
        <v>134</v>
      </c>
      <c r="E119" s="4" t="s">
        <v>155</v>
      </c>
      <c r="F119" s="4" t="s">
        <v>129</v>
      </c>
    </row>
    <row r="120" spans="1:6" x14ac:dyDescent="0.2">
      <c r="A120" s="4" t="s">
        <v>166</v>
      </c>
      <c r="B120" s="4" t="s">
        <v>139</v>
      </c>
      <c r="C120" s="4" t="s">
        <v>160</v>
      </c>
      <c r="D120" s="4" t="s">
        <v>134</v>
      </c>
      <c r="E120" s="4" t="s">
        <v>155</v>
      </c>
      <c r="F120" s="4" t="s">
        <v>129</v>
      </c>
    </row>
    <row r="121" spans="1:6" x14ac:dyDescent="0.2">
      <c r="A121" s="4" t="s">
        <v>248</v>
      </c>
      <c r="B121" s="4" t="s">
        <v>247</v>
      </c>
      <c r="C121" s="4" t="s">
        <v>160</v>
      </c>
      <c r="D121" s="4" t="s">
        <v>134</v>
      </c>
      <c r="E121" s="4" t="s">
        <v>155</v>
      </c>
      <c r="F121" s="4" t="s">
        <v>129</v>
      </c>
    </row>
    <row r="122" spans="1:6" x14ac:dyDescent="0.2">
      <c r="A122" s="4" t="s">
        <v>301</v>
      </c>
      <c r="B122" s="4" t="s">
        <v>302</v>
      </c>
      <c r="C122" s="4" t="s">
        <v>160</v>
      </c>
      <c r="D122" s="4" t="s">
        <v>134</v>
      </c>
      <c r="E122" s="4" t="s">
        <v>155</v>
      </c>
      <c r="F122" s="4" t="s">
        <v>129</v>
      </c>
    </row>
    <row r="123" spans="1:6" x14ac:dyDescent="0.2">
      <c r="A123" s="4" t="s">
        <v>303</v>
      </c>
      <c r="B123" s="4" t="s">
        <v>304</v>
      </c>
      <c r="C123" s="4" t="s">
        <v>160</v>
      </c>
      <c r="D123" s="4" t="s">
        <v>134</v>
      </c>
      <c r="E123" s="4" t="s">
        <v>155</v>
      </c>
      <c r="F123" s="4" t="s">
        <v>129</v>
      </c>
    </row>
    <row r="124" spans="1:6" x14ac:dyDescent="0.2">
      <c r="A124" s="4" t="s">
        <v>327</v>
      </c>
      <c r="B124" s="4" t="s">
        <v>134</v>
      </c>
      <c r="C124" s="4" t="s">
        <v>160</v>
      </c>
      <c r="D124" s="4" t="s">
        <v>134</v>
      </c>
      <c r="E124" s="4" t="s">
        <v>155</v>
      </c>
      <c r="F124" s="4" t="s">
        <v>129</v>
      </c>
    </row>
    <row r="125" spans="1:6" ht="16" x14ac:dyDescent="0.2">
      <c r="A125" s="4" t="s">
        <v>168</v>
      </c>
      <c r="B125" s="7" t="s">
        <v>151</v>
      </c>
      <c r="C125" s="4" t="s">
        <v>167</v>
      </c>
      <c r="D125" s="4" t="s">
        <v>141</v>
      </c>
      <c r="E125" s="4" t="s">
        <v>155</v>
      </c>
      <c r="F125" s="4" t="s">
        <v>129</v>
      </c>
    </row>
    <row r="126" spans="1:6" x14ac:dyDescent="0.2">
      <c r="A126" s="4" t="s">
        <v>169</v>
      </c>
      <c r="B126" s="4" t="s">
        <v>143</v>
      </c>
      <c r="C126" s="4" t="s">
        <v>167</v>
      </c>
      <c r="D126" s="4" t="s">
        <v>141</v>
      </c>
      <c r="E126" s="4" t="s">
        <v>155</v>
      </c>
      <c r="F126" s="4" t="s">
        <v>129</v>
      </c>
    </row>
    <row r="127" spans="1:6" x14ac:dyDescent="0.2">
      <c r="A127" s="4" t="s">
        <v>170</v>
      </c>
      <c r="B127" s="4" t="s">
        <v>144</v>
      </c>
      <c r="C127" s="4" t="s">
        <v>167</v>
      </c>
      <c r="D127" s="4" t="s">
        <v>141</v>
      </c>
      <c r="E127" s="4" t="s">
        <v>155</v>
      </c>
      <c r="F127" s="4" t="s">
        <v>129</v>
      </c>
    </row>
    <row r="128" spans="1:6" x14ac:dyDescent="0.2">
      <c r="A128" s="4" t="s">
        <v>171</v>
      </c>
      <c r="B128" s="4" t="s">
        <v>145</v>
      </c>
      <c r="C128" s="4" t="s">
        <v>167</v>
      </c>
      <c r="D128" s="4" t="s">
        <v>141</v>
      </c>
      <c r="E128" s="4" t="s">
        <v>155</v>
      </c>
      <c r="F128" s="4" t="s">
        <v>129</v>
      </c>
    </row>
    <row r="129" spans="1:6" x14ac:dyDescent="0.2">
      <c r="A129" s="4" t="s">
        <v>172</v>
      </c>
      <c r="B129" s="4" t="s">
        <v>146</v>
      </c>
      <c r="C129" s="4" t="s">
        <v>167</v>
      </c>
      <c r="D129" s="4" t="s">
        <v>141</v>
      </c>
      <c r="E129" s="4" t="s">
        <v>155</v>
      </c>
      <c r="F129" s="4" t="s">
        <v>129</v>
      </c>
    </row>
    <row r="130" spans="1:6" x14ac:dyDescent="0.2">
      <c r="A130" s="4" t="s">
        <v>173</v>
      </c>
      <c r="B130" s="4" t="s">
        <v>147</v>
      </c>
      <c r="C130" s="4" t="s">
        <v>167</v>
      </c>
      <c r="D130" s="4" t="s">
        <v>141</v>
      </c>
      <c r="E130" s="4" t="s">
        <v>155</v>
      </c>
      <c r="F130" s="4" t="s">
        <v>129</v>
      </c>
    </row>
    <row r="131" spans="1:6" x14ac:dyDescent="0.2">
      <c r="A131" s="4" t="s">
        <v>174</v>
      </c>
      <c r="B131" s="4" t="s">
        <v>148</v>
      </c>
      <c r="C131" s="4" t="s">
        <v>167</v>
      </c>
      <c r="D131" s="4" t="s">
        <v>141</v>
      </c>
      <c r="E131" s="4" t="s">
        <v>155</v>
      </c>
      <c r="F131" s="4" t="s">
        <v>129</v>
      </c>
    </row>
    <row r="132" spans="1:6" x14ac:dyDescent="0.2">
      <c r="A132" s="4" t="s">
        <v>175</v>
      </c>
      <c r="B132" s="4" t="s">
        <v>142</v>
      </c>
      <c r="C132" s="4" t="s">
        <v>167</v>
      </c>
      <c r="D132" s="4" t="s">
        <v>141</v>
      </c>
      <c r="E132" s="4" t="s">
        <v>155</v>
      </c>
      <c r="F132" s="4" t="s">
        <v>129</v>
      </c>
    </row>
    <row r="133" spans="1:6" x14ac:dyDescent="0.2">
      <c r="A133" s="4" t="s">
        <v>176</v>
      </c>
      <c r="B133" s="4" t="s">
        <v>149</v>
      </c>
      <c r="C133" s="4" t="s">
        <v>167</v>
      </c>
      <c r="D133" s="4" t="s">
        <v>141</v>
      </c>
      <c r="E133" s="4" t="s">
        <v>155</v>
      </c>
      <c r="F133" s="4" t="s">
        <v>129</v>
      </c>
    </row>
    <row r="134" spans="1:6" x14ac:dyDescent="0.2">
      <c r="A134" s="4" t="s">
        <v>177</v>
      </c>
      <c r="B134" s="4" t="s">
        <v>150</v>
      </c>
      <c r="C134" s="4" t="s">
        <v>167</v>
      </c>
      <c r="D134" s="4" t="s">
        <v>141</v>
      </c>
      <c r="E134" s="4" t="s">
        <v>155</v>
      </c>
      <c r="F134" s="4" t="s">
        <v>129</v>
      </c>
    </row>
    <row r="135" spans="1:6" x14ac:dyDescent="0.2">
      <c r="A135" s="4" t="s">
        <v>396</v>
      </c>
      <c r="B135" s="4" t="s">
        <v>139</v>
      </c>
      <c r="C135" s="4" t="s">
        <v>167</v>
      </c>
      <c r="D135" s="4" t="s">
        <v>141</v>
      </c>
      <c r="E135" s="4" t="s">
        <v>155</v>
      </c>
      <c r="F135" s="4" t="s">
        <v>129</v>
      </c>
    </row>
    <row r="136" spans="1:6" x14ac:dyDescent="0.2">
      <c r="A136" s="4" t="s">
        <v>243</v>
      </c>
      <c r="B136" s="4" t="s">
        <v>244</v>
      </c>
      <c r="C136" s="4" t="s">
        <v>167</v>
      </c>
      <c r="D136" s="4" t="s">
        <v>141</v>
      </c>
      <c r="E136" s="4" t="s">
        <v>155</v>
      </c>
      <c r="F136" s="4" t="s">
        <v>129</v>
      </c>
    </row>
    <row r="137" spans="1:6" x14ac:dyDescent="0.2">
      <c r="C137" s="4" t="s">
        <v>178</v>
      </c>
      <c r="D137" s="4" t="s">
        <v>152</v>
      </c>
      <c r="E137" s="4" t="s">
        <v>155</v>
      </c>
      <c r="F137" s="4" t="s">
        <v>129</v>
      </c>
    </row>
    <row r="138" spans="1:6" x14ac:dyDescent="0.2">
      <c r="A138" s="4" t="s">
        <v>180</v>
      </c>
      <c r="B138" s="4" t="s">
        <v>154</v>
      </c>
      <c r="C138" s="4" t="s">
        <v>179</v>
      </c>
      <c r="D138" s="4" t="s">
        <v>153</v>
      </c>
      <c r="E138" s="4" t="s">
        <v>155</v>
      </c>
      <c r="F138" s="4" t="s">
        <v>129</v>
      </c>
    </row>
    <row r="139" spans="1:6" x14ac:dyDescent="0.2">
      <c r="A139" s="4" t="s">
        <v>214</v>
      </c>
      <c r="B139" s="4" t="s">
        <v>215</v>
      </c>
      <c r="C139" s="4" t="s">
        <v>212</v>
      </c>
      <c r="D139" s="4" t="s">
        <v>213</v>
      </c>
      <c r="E139" s="4" t="s">
        <v>155</v>
      </c>
      <c r="F139" s="4" t="s">
        <v>129</v>
      </c>
    </row>
    <row r="140" spans="1:6" x14ac:dyDescent="0.2">
      <c r="A140" s="4" t="s">
        <v>216</v>
      </c>
      <c r="C140" s="4" t="s">
        <v>212</v>
      </c>
      <c r="D140" s="4" t="s">
        <v>213</v>
      </c>
      <c r="E140" s="4" t="s">
        <v>155</v>
      </c>
      <c r="F140" s="4" t="s">
        <v>129</v>
      </c>
    </row>
    <row r="141" spans="1:6" x14ac:dyDescent="0.2">
      <c r="A141" s="4" t="s">
        <v>245</v>
      </c>
      <c r="B141" s="4" t="s">
        <v>246</v>
      </c>
      <c r="C141" s="4" t="s">
        <v>212</v>
      </c>
      <c r="D141" s="4" t="s">
        <v>213</v>
      </c>
      <c r="E141" s="4" t="s">
        <v>155</v>
      </c>
      <c r="F141" s="4" t="s">
        <v>129</v>
      </c>
    </row>
    <row r="142" spans="1:6" ht="16" x14ac:dyDescent="0.2">
      <c r="A142" s="4" t="s">
        <v>187</v>
      </c>
      <c r="B142" s="4" t="s">
        <v>183</v>
      </c>
      <c r="C142" s="4" t="s">
        <v>186</v>
      </c>
      <c r="D142" s="7" t="s">
        <v>182</v>
      </c>
      <c r="E142" s="4" t="s">
        <v>315</v>
      </c>
      <c r="F142" s="4" t="s">
        <v>181</v>
      </c>
    </row>
    <row r="143" spans="1:6" x14ac:dyDescent="0.2">
      <c r="A143" s="4" t="s">
        <v>189</v>
      </c>
      <c r="B143" s="4" t="s">
        <v>184</v>
      </c>
      <c r="C143" s="4" t="s">
        <v>188</v>
      </c>
      <c r="D143" s="4" t="s">
        <v>240</v>
      </c>
      <c r="E143" s="4" t="s">
        <v>315</v>
      </c>
      <c r="F143" s="4" t="s">
        <v>181</v>
      </c>
    </row>
    <row r="144" spans="1:6" x14ac:dyDescent="0.2">
      <c r="A144" s="4" t="s">
        <v>190</v>
      </c>
      <c r="B144" s="4" t="s">
        <v>185</v>
      </c>
      <c r="C144" s="4" t="s">
        <v>188</v>
      </c>
      <c r="D144" s="4" t="s">
        <v>240</v>
      </c>
      <c r="E144" s="4" t="s">
        <v>315</v>
      </c>
      <c r="F144" s="4" t="s">
        <v>181</v>
      </c>
    </row>
    <row r="145" spans="1:6" x14ac:dyDescent="0.2">
      <c r="A145" s="4" t="s">
        <v>205</v>
      </c>
      <c r="B145" s="4" t="s">
        <v>204</v>
      </c>
      <c r="C145" s="4" t="s">
        <v>188</v>
      </c>
      <c r="D145" s="4" t="s">
        <v>240</v>
      </c>
      <c r="E145" s="4" t="s">
        <v>315</v>
      </c>
      <c r="F145" s="4" t="s">
        <v>181</v>
      </c>
    </row>
    <row r="146" spans="1:6" x14ac:dyDescent="0.2">
      <c r="A146" s="4" t="s">
        <v>236</v>
      </c>
      <c r="B146" s="4" t="s">
        <v>237</v>
      </c>
      <c r="C146" s="4" t="s">
        <v>188</v>
      </c>
      <c r="D146" s="4" t="s">
        <v>240</v>
      </c>
      <c r="E146" s="4" t="s">
        <v>315</v>
      </c>
      <c r="F146" s="4" t="s">
        <v>181</v>
      </c>
    </row>
    <row r="147" spans="1:6" x14ac:dyDescent="0.2">
      <c r="A147" s="4" t="s">
        <v>238</v>
      </c>
      <c r="B147" s="4" t="s">
        <v>239</v>
      </c>
      <c r="C147" s="4" t="s">
        <v>188</v>
      </c>
      <c r="D147" s="4" t="s">
        <v>240</v>
      </c>
      <c r="E147" s="4" t="s">
        <v>315</v>
      </c>
      <c r="F147" s="4" t="s">
        <v>181</v>
      </c>
    </row>
    <row r="148" spans="1:6" x14ac:dyDescent="0.2">
      <c r="A148" s="4" t="s">
        <v>282</v>
      </c>
      <c r="B148" s="4" t="s">
        <v>283</v>
      </c>
      <c r="C148" s="4" t="s">
        <v>188</v>
      </c>
      <c r="D148" s="4" t="s">
        <v>240</v>
      </c>
      <c r="E148" s="4" t="s">
        <v>315</v>
      </c>
      <c r="F148" s="4" t="s">
        <v>181</v>
      </c>
    </row>
    <row r="149" spans="1:6" x14ac:dyDescent="0.2">
      <c r="A149" s="4" t="s">
        <v>284</v>
      </c>
      <c r="B149" s="4" t="s">
        <v>285</v>
      </c>
      <c r="C149" s="4" t="s">
        <v>188</v>
      </c>
      <c r="D149" s="4" t="s">
        <v>240</v>
      </c>
      <c r="E149" s="4" t="s">
        <v>315</v>
      </c>
      <c r="F149" s="4" t="s">
        <v>181</v>
      </c>
    </row>
    <row r="150" spans="1:6" x14ac:dyDescent="0.2">
      <c r="A150" s="4" t="s">
        <v>305</v>
      </c>
      <c r="B150" s="4" t="s">
        <v>306</v>
      </c>
      <c r="C150" s="4" t="s">
        <v>188</v>
      </c>
      <c r="D150" s="4" t="s">
        <v>240</v>
      </c>
      <c r="E150" s="4" t="s">
        <v>315</v>
      </c>
      <c r="F150" s="4" t="s">
        <v>181</v>
      </c>
    </row>
    <row r="151" spans="1:6" x14ac:dyDescent="0.2">
      <c r="A151" s="4" t="s">
        <v>337</v>
      </c>
      <c r="B151" s="4" t="s">
        <v>338</v>
      </c>
      <c r="C151" s="4" t="s">
        <v>188</v>
      </c>
      <c r="D151" s="4" t="s">
        <v>240</v>
      </c>
      <c r="E151" s="4" t="s">
        <v>315</v>
      </c>
      <c r="F151" s="4" t="s">
        <v>181</v>
      </c>
    </row>
    <row r="152" spans="1:6" x14ac:dyDescent="0.2">
      <c r="A152" s="4" t="s">
        <v>198</v>
      </c>
      <c r="B152" s="4" t="s">
        <v>193</v>
      </c>
      <c r="C152" s="4" t="s">
        <v>196</v>
      </c>
      <c r="D152" s="4" t="s">
        <v>192</v>
      </c>
      <c r="E152" s="4" t="s">
        <v>195</v>
      </c>
      <c r="F152" s="4" t="s">
        <v>191</v>
      </c>
    </row>
    <row r="153" spans="1:6" x14ac:dyDescent="0.2">
      <c r="A153" s="4" t="s">
        <v>258</v>
      </c>
      <c r="B153" s="4" t="s">
        <v>259</v>
      </c>
      <c r="C153" s="4" t="s">
        <v>196</v>
      </c>
      <c r="D153" s="4" t="s">
        <v>192</v>
      </c>
      <c r="E153" s="4" t="s">
        <v>195</v>
      </c>
      <c r="F153" s="4" t="s">
        <v>191</v>
      </c>
    </row>
    <row r="154" spans="1:6" x14ac:dyDescent="0.2">
      <c r="A154" s="4" t="s">
        <v>199</v>
      </c>
      <c r="B154" s="4" t="s">
        <v>194</v>
      </c>
      <c r="C154" s="4" t="s">
        <v>197</v>
      </c>
      <c r="D154" s="4" t="s">
        <v>257</v>
      </c>
      <c r="E154" s="4" t="s">
        <v>195</v>
      </c>
      <c r="F154" s="4" t="s">
        <v>191</v>
      </c>
    </row>
    <row r="155" spans="1:6" x14ac:dyDescent="0.2">
      <c r="A155" s="4" t="s">
        <v>252</v>
      </c>
      <c r="B155" s="4" t="s">
        <v>253</v>
      </c>
      <c r="C155" s="4" t="s">
        <v>251</v>
      </c>
      <c r="D155" s="4" t="s">
        <v>254</v>
      </c>
      <c r="E155" s="4" t="s">
        <v>249</v>
      </c>
      <c r="F155" s="4" t="s">
        <v>250</v>
      </c>
    </row>
    <row r="156" spans="1:6" x14ac:dyDescent="0.2">
      <c r="A156" s="4" t="s">
        <v>423</v>
      </c>
      <c r="B156" s="4" t="s">
        <v>424</v>
      </c>
      <c r="C156" s="4" t="s">
        <v>251</v>
      </c>
      <c r="D156" s="4" t="s">
        <v>254</v>
      </c>
      <c r="E156" s="4" t="s">
        <v>249</v>
      </c>
      <c r="F156" s="4" t="s">
        <v>250</v>
      </c>
    </row>
    <row r="157" spans="1:6" x14ac:dyDescent="0.2">
      <c r="A157" s="4" t="s">
        <v>357</v>
      </c>
      <c r="B157" s="4" t="s">
        <v>358</v>
      </c>
      <c r="C157" s="4" t="s">
        <v>355</v>
      </c>
      <c r="D157" s="4" t="s">
        <v>356</v>
      </c>
      <c r="E157" s="4" t="s">
        <v>249</v>
      </c>
      <c r="F157" s="4" t="s">
        <v>250</v>
      </c>
    </row>
    <row r="158" spans="1:6" x14ac:dyDescent="0.2">
      <c r="A158" s="4" t="s">
        <v>359</v>
      </c>
      <c r="B158" s="4" t="s">
        <v>360</v>
      </c>
      <c r="C158" s="4" t="s">
        <v>355</v>
      </c>
      <c r="D158" s="4" t="s">
        <v>356</v>
      </c>
      <c r="E158" s="4" t="s">
        <v>249</v>
      </c>
      <c r="F158" s="4" t="s">
        <v>250</v>
      </c>
    </row>
    <row r="159" spans="1:6" x14ac:dyDescent="0.2">
      <c r="A159" s="4" t="s">
        <v>362</v>
      </c>
      <c r="B159" s="4" t="s">
        <v>361</v>
      </c>
      <c r="C159" s="4" t="s">
        <v>355</v>
      </c>
      <c r="D159" s="4" t="s">
        <v>356</v>
      </c>
      <c r="E159" s="4" t="s">
        <v>249</v>
      </c>
      <c r="F159" s="4" t="s">
        <v>250</v>
      </c>
    </row>
    <row r="160" spans="1:6" x14ac:dyDescent="0.2">
      <c r="C160" s="4" t="s">
        <v>260</v>
      </c>
      <c r="D160" s="4" t="s">
        <v>261</v>
      </c>
      <c r="E160" s="4" t="s">
        <v>255</v>
      </c>
      <c r="F160" s="4" t="s">
        <v>256</v>
      </c>
    </row>
    <row r="161" spans="1:6" x14ac:dyDescent="0.2">
      <c r="A161" s="4" t="s">
        <v>366</v>
      </c>
      <c r="B161" s="4" t="s">
        <v>367</v>
      </c>
      <c r="C161" s="4" t="s">
        <v>365</v>
      </c>
      <c r="D161" s="4" t="s">
        <v>368</v>
      </c>
      <c r="E161" s="4" t="s">
        <v>255</v>
      </c>
      <c r="F161" s="4" t="s">
        <v>256</v>
      </c>
    </row>
    <row r="162" spans="1:6" x14ac:dyDescent="0.2">
      <c r="A162" s="4" t="s">
        <v>266</v>
      </c>
      <c r="B162" s="4" t="s">
        <v>267</v>
      </c>
      <c r="C162" s="4" t="s">
        <v>264</v>
      </c>
      <c r="D162" s="4" t="s">
        <v>265</v>
      </c>
      <c r="E162" s="4" t="s">
        <v>262</v>
      </c>
      <c r="F162" s="4" t="s">
        <v>263</v>
      </c>
    </row>
    <row r="163" spans="1:6" x14ac:dyDescent="0.2">
      <c r="A163" s="4" t="s">
        <v>296</v>
      </c>
      <c r="B163" s="4" t="s">
        <v>293</v>
      </c>
      <c r="C163" s="4" t="s">
        <v>294</v>
      </c>
      <c r="D163" s="4" t="s">
        <v>295</v>
      </c>
      <c r="E163" s="4" t="s">
        <v>330</v>
      </c>
      <c r="F163" s="4" t="s">
        <v>292</v>
      </c>
    </row>
    <row r="164" spans="1:6" x14ac:dyDescent="0.2">
      <c r="A164" s="4" t="s">
        <v>299</v>
      </c>
      <c r="B164" s="4" t="s">
        <v>298</v>
      </c>
      <c r="C164" s="4" t="s">
        <v>297</v>
      </c>
      <c r="D164" s="4" t="s">
        <v>300</v>
      </c>
      <c r="E164" s="4" t="s">
        <v>330</v>
      </c>
      <c r="F164" s="4" t="s">
        <v>292</v>
      </c>
    </row>
    <row r="165" spans="1:6" x14ac:dyDescent="0.2">
      <c r="C165" s="4" t="s">
        <v>328</v>
      </c>
      <c r="D165" s="4" t="s">
        <v>329</v>
      </c>
      <c r="E165" s="4" t="s">
        <v>330</v>
      </c>
      <c r="F165" s="4" t="s">
        <v>292</v>
      </c>
    </row>
    <row r="166" spans="1:6" x14ac:dyDescent="0.2">
      <c r="A166" s="4" t="s">
        <v>398</v>
      </c>
      <c r="B166" s="4" t="s">
        <v>399</v>
      </c>
      <c r="C166" s="4" t="s">
        <v>397</v>
      </c>
      <c r="D166" s="4" t="s">
        <v>400</v>
      </c>
      <c r="E166" s="4" t="s">
        <v>330</v>
      </c>
      <c r="F166" s="4" t="s">
        <v>292</v>
      </c>
    </row>
    <row r="167" spans="1:6" x14ac:dyDescent="0.2">
      <c r="C167" s="4" t="s">
        <v>324</v>
      </c>
      <c r="D167" s="4" t="s">
        <v>325</v>
      </c>
      <c r="E167" s="4" t="s">
        <v>322</v>
      </c>
      <c r="F167" s="4" t="s">
        <v>323</v>
      </c>
    </row>
    <row r="168" spans="1:6" x14ac:dyDescent="0.2">
      <c r="C168" s="4" t="s">
        <v>392</v>
      </c>
      <c r="D168" s="4" t="s">
        <v>393</v>
      </c>
      <c r="E168" s="4" t="s">
        <v>322</v>
      </c>
      <c r="F168" s="4" t="s">
        <v>323</v>
      </c>
    </row>
    <row r="169" spans="1:6" x14ac:dyDescent="0.2">
      <c r="C169" s="4" t="s">
        <v>422</v>
      </c>
      <c r="D169" s="4" t="s">
        <v>421</v>
      </c>
      <c r="E169" s="4" t="s">
        <v>322</v>
      </c>
      <c r="F169" s="4" t="s">
        <v>323</v>
      </c>
    </row>
    <row r="170" spans="1:6" x14ac:dyDescent="0.2">
      <c r="C170" s="4" t="s">
        <v>336</v>
      </c>
      <c r="D170" s="4" t="s">
        <v>335</v>
      </c>
      <c r="E170" s="4" t="s">
        <v>333</v>
      </c>
      <c r="F170" s="4" t="s">
        <v>334</v>
      </c>
    </row>
    <row r="171" spans="1:6" x14ac:dyDescent="0.2">
      <c r="A171" s="4" t="s">
        <v>412</v>
      </c>
      <c r="B171" s="4" t="s">
        <v>414</v>
      </c>
      <c r="C171" s="4" t="s">
        <v>411</v>
      </c>
      <c r="D171" s="4" t="s">
        <v>413</v>
      </c>
      <c r="E171" s="4" t="s">
        <v>409</v>
      </c>
      <c r="F171" s="4" t="s">
        <v>410</v>
      </c>
    </row>
    <row r="172" spans="1:6" ht="16" x14ac:dyDescent="0.2">
      <c r="C172" s="7" t="s">
        <v>425</v>
      </c>
      <c r="D172" s="4" t="s">
        <v>9</v>
      </c>
      <c r="E172" s="4" t="s">
        <v>63</v>
      </c>
      <c r="F172" s="4" t="s">
        <v>156</v>
      </c>
    </row>
  </sheetData>
  <conditionalFormatting sqref="B171 A1:A1048576 B156">
    <cfRule type="duplicateValues" dxfId="0" priority="1"/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PM</vt:lpstr>
      <vt:lpstr>PM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 (eCargo)</dc:creator>
  <cp:lastModifiedBy>Microsoft Office User</cp:lastModifiedBy>
  <dcterms:created xsi:type="dcterms:W3CDTF">2022-01-20T07:30:18Z</dcterms:created>
  <dcterms:modified xsi:type="dcterms:W3CDTF">2022-08-08T03:55:26Z</dcterms:modified>
</cp:coreProperties>
</file>