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حدات الكمبوند" state="visible" r:id="rId4"/>
    <sheet sheetId="2" name="القوائم" state="visible" r:id="rId5"/>
    <sheet sheetId="3" name="إرشادات" state="visible" r:id="rId6"/>
  </sheets>
  <calcPr calcId="171027"/>
</workbook>
</file>

<file path=xl/sharedStrings.xml><?xml version="1.0" encoding="utf-8"?>
<sst xmlns="http://schemas.openxmlformats.org/spreadsheetml/2006/main" count="78" uniqueCount="50">
  <si>
    <t>العمارة</t>
  </si>
  <si>
    <t>الدور</t>
  </si>
  <si>
    <t>الكود</t>
  </si>
  <si>
    <t>النوع</t>
  </si>
  <si>
    <t>المساحة</t>
  </si>
  <si>
    <t>الغرف</t>
  </si>
  <si>
    <t>الحمامات</t>
  </si>
  <si>
    <t>التشطيب</t>
  </si>
  <si>
    <t>السعر</t>
  </si>
  <si>
    <t>الحالة</t>
  </si>
  <si>
    <t>ملاحظات</t>
  </si>
  <si>
    <t>شقة</t>
  </si>
  <si>
    <t>متاحة</t>
  </si>
  <si>
    <t>عمدان / طوب أحمر</t>
  </si>
  <si>
    <t>دوبلكس</t>
  </si>
  <si>
    <t>محجوزة</t>
  </si>
  <si>
    <t>نص تشطيب</t>
  </si>
  <si>
    <t>بنتهاوس</t>
  </si>
  <si>
    <t>مباعة</t>
  </si>
  <si>
    <t>تشطيب كامل</t>
  </si>
  <si>
    <t>فيلا</t>
  </si>
  <si>
    <t>غير متاحة</t>
  </si>
  <si>
    <t>سوبر لوكس</t>
  </si>
  <si>
    <t>تاون هاوس</t>
  </si>
  <si>
    <t>توين هاوس</t>
  </si>
  <si>
    <t>شاليه</t>
  </si>
  <si>
    <t>استوديو</t>
  </si>
  <si>
    <t>محل</t>
  </si>
  <si>
    <t>مكتب</t>
  </si>
  <si>
    <t>عيادة</t>
  </si>
  <si>
    <t>نموذج وحدات الكمبوند — فاليو عقار</t>
  </si>
  <si>
    <t>إزاي تستخدمه</t>
  </si>
  <si>
    <t>كل ملف = وحدات كمبوند واحد. من «إضافة كمبوند» أو «تعديل الكمبوند» ← «وحدات الكمبوند من Excel»، أو من لوحة الكمبوند ← الوحدات ← «رفع من Excel». كل صف = وحدة. لحد 1000 وحدة.</t>
  </si>
  <si>
    <t>الأعمدة الإجبارية</t>
  </si>
  <si>
    <t>النوع والمساحة (العناوين الخضرا).</t>
  </si>
  <si>
    <t>اسم أو رقم العمارة (مثال: A أو 12). الوحدات بتتجمع بيها في خريطة الوحدات.</t>
  </si>
  <si>
    <t>اكتبه زي ما بتقوله (الأرضي، الأول، 5...).</t>
  </si>
  <si>
    <t>رقم الوحدة في الكمبوند (مثال: A-101). مايتكررش في نفس الكمبوند.</t>
  </si>
  <si>
    <t>شقة / دوبلكس / بنتهاوس / فيلا / تاون هاوس / توين هاوس / شاليه / استوديو / محل / مكتب / عيادة.</t>
  </si>
  <si>
    <t>اختار من القايمة أو اكتب بكلامك (مثال: نص تشطيب).</t>
  </si>
  <si>
    <t>رقم بالجنيه، أو سيبه فاضي لو «السعر عند الطلب».</t>
  </si>
  <si>
    <t>متاحة / محجوزة / مباعة / غير متاحة. لو فاضية بتتسجل متاحة.</t>
  </si>
  <si>
    <t>مثال (الخلايا الصفرا) — ماتنسخوش كما هو</t>
  </si>
  <si>
    <t>A</t>
  </si>
  <si>
    <t>الأول</t>
  </si>
  <si>
    <t>A-101</t>
  </si>
  <si>
    <t>واجهة بحري</t>
  </si>
  <si>
    <t>الأرضي</t>
  </si>
  <si>
    <t>A-001</t>
  </si>
  <si>
    <t>بجنينة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</si>
</sst>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1"/>
      <name val="Arial"/>
    </font>
    <font>
      <b/>
      <color rgb="FF1F2B4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B4D"/>
      </patternFill>
    </fill>
    <fill>
      <patternFill patternType="solid">
        <fgColor rgb="FF0F7A6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20" customWidth="1"/>
    <col min="9" max="10" width="14" customWidth="1"/>
    <col min="11" max="11" width="40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4:10" x14ac:dyDescent="0.25">
      <c r="I2" s="3"/>
    </row>
    <row r="3" spans="4:10" x14ac:dyDescent="0.25">
      <c r="I3" s="3"/>
    </row>
    <row r="4" spans="4:10" x14ac:dyDescent="0.25">
      <c r="I4" s="3"/>
    </row>
    <row r="5" spans="4:10" x14ac:dyDescent="0.25">
      <c r="I5" s="3"/>
    </row>
    <row r="6" spans="4:10" x14ac:dyDescent="0.25">
      <c r="I6" s="3"/>
    </row>
    <row r="7" spans="4:10" x14ac:dyDescent="0.25">
      <c r="I7" s="3"/>
    </row>
    <row r="8" spans="4:10" x14ac:dyDescent="0.25">
      <c r="I8" s="3"/>
    </row>
    <row r="9" spans="4:10" x14ac:dyDescent="0.25">
      <c r="I9" s="3"/>
    </row>
    <row r="10" spans="4:10" x14ac:dyDescent="0.25">
      <c r="I10" s="3"/>
    </row>
    <row r="11" spans="4:10" x14ac:dyDescent="0.25">
      <c r="I11" s="3"/>
    </row>
    <row r="12" spans="4:10" x14ac:dyDescent="0.25">
      <c r="I12" s="3"/>
    </row>
    <row r="13" spans="4:10" x14ac:dyDescent="0.25">
      <c r="I13" s="3"/>
    </row>
    <row r="14" spans="4:10" x14ac:dyDescent="0.25">
      <c r="I14" s="3"/>
    </row>
    <row r="15" spans="4:10" x14ac:dyDescent="0.25">
      <c r="I15" s="3"/>
    </row>
    <row r="16" spans="4:10" x14ac:dyDescent="0.25">
      <c r="I16" s="3"/>
    </row>
    <row r="17" spans="4:10" x14ac:dyDescent="0.25">
      <c r="I17" s="3"/>
    </row>
    <row r="18" spans="4:10" x14ac:dyDescent="0.25">
      <c r="I18" s="3"/>
    </row>
    <row r="19" spans="4:10" x14ac:dyDescent="0.25">
      <c r="I19" s="3"/>
    </row>
    <row r="20" spans="4:10" x14ac:dyDescent="0.25">
      <c r="I20" s="3"/>
    </row>
    <row r="21" spans="4:10" x14ac:dyDescent="0.25">
      <c r="I21" s="3"/>
    </row>
    <row r="22" spans="4:10" x14ac:dyDescent="0.25">
      <c r="I22" s="3"/>
    </row>
    <row r="23" spans="4:10" x14ac:dyDescent="0.25">
      <c r="I23" s="3"/>
    </row>
    <row r="24" spans="4:10" x14ac:dyDescent="0.25">
      <c r="I24" s="3"/>
    </row>
    <row r="25" spans="4:10" x14ac:dyDescent="0.25">
      <c r="I25" s="3"/>
    </row>
    <row r="26" spans="4:10" x14ac:dyDescent="0.25">
      <c r="I26" s="3"/>
    </row>
    <row r="27" spans="4:10" x14ac:dyDescent="0.25">
      <c r="I27" s="3"/>
    </row>
    <row r="28" spans="4:10" x14ac:dyDescent="0.25">
      <c r="I28" s="3"/>
    </row>
    <row r="29" spans="4:10" x14ac:dyDescent="0.25">
      <c r="I29" s="3"/>
    </row>
    <row r="30" spans="4:10" x14ac:dyDescent="0.25">
      <c r="I30" s="3"/>
    </row>
    <row r="31" spans="4:10" x14ac:dyDescent="0.25">
      <c r="I31" s="3"/>
    </row>
    <row r="32" spans="4:10" x14ac:dyDescent="0.25">
      <c r="I32" s="3"/>
    </row>
    <row r="33" spans="4:10" x14ac:dyDescent="0.25">
      <c r="I33" s="3"/>
    </row>
    <row r="34" spans="4:10" x14ac:dyDescent="0.25">
      <c r="I34" s="3"/>
    </row>
    <row r="35" spans="4:10" x14ac:dyDescent="0.25">
      <c r="I35" s="3"/>
    </row>
    <row r="36" spans="4:10" x14ac:dyDescent="0.25">
      <c r="I36" s="3"/>
    </row>
    <row r="37" spans="4:10" x14ac:dyDescent="0.25">
      <c r="I37" s="3"/>
    </row>
    <row r="38" spans="4:10" x14ac:dyDescent="0.25">
      <c r="I38" s="3"/>
    </row>
    <row r="39" spans="4:10" x14ac:dyDescent="0.25">
      <c r="I39" s="3"/>
    </row>
    <row r="40" spans="4:10" x14ac:dyDescent="0.25">
      <c r="I40" s="3"/>
    </row>
    <row r="41" spans="4:10" x14ac:dyDescent="0.25">
      <c r="I41" s="3"/>
    </row>
    <row r="42" spans="4:10" x14ac:dyDescent="0.25">
      <c r="I42" s="3"/>
    </row>
    <row r="43" spans="4:10" x14ac:dyDescent="0.25">
      <c r="I43" s="3"/>
    </row>
    <row r="44" spans="4:10" x14ac:dyDescent="0.25">
      <c r="I44" s="3"/>
    </row>
    <row r="45" spans="4:10" x14ac:dyDescent="0.25">
      <c r="I45" s="3"/>
    </row>
    <row r="46" spans="4:10" x14ac:dyDescent="0.25">
      <c r="I46" s="3"/>
    </row>
    <row r="47" spans="4:10" x14ac:dyDescent="0.25">
      <c r="I47" s="3"/>
    </row>
    <row r="48" spans="4:10" x14ac:dyDescent="0.25">
      <c r="I48" s="3"/>
    </row>
    <row r="49" spans="4:10" x14ac:dyDescent="0.25">
      <c r="I49" s="3"/>
    </row>
    <row r="50" spans="4:10" x14ac:dyDescent="0.25">
      <c r="I50" s="3"/>
    </row>
    <row r="51" spans="4:10" x14ac:dyDescent="0.25">
      <c r="I51" s="3"/>
    </row>
    <row r="52" spans="4:10" x14ac:dyDescent="0.25">
      <c r="I52" s="3"/>
    </row>
    <row r="53" spans="4:10" x14ac:dyDescent="0.25">
      <c r="I53" s="3"/>
    </row>
    <row r="54" spans="4:10" x14ac:dyDescent="0.25">
      <c r="I54" s="3"/>
    </row>
    <row r="55" spans="4:10" x14ac:dyDescent="0.25">
      <c r="I55" s="3"/>
    </row>
    <row r="56" spans="4:10" x14ac:dyDescent="0.25">
      <c r="I56" s="3"/>
    </row>
    <row r="57" spans="4:10" x14ac:dyDescent="0.25">
      <c r="I57" s="3"/>
    </row>
    <row r="58" spans="4:10" x14ac:dyDescent="0.25">
      <c r="I58" s="3"/>
    </row>
    <row r="59" spans="4:10" x14ac:dyDescent="0.25">
      <c r="I59" s="3"/>
    </row>
    <row r="60" spans="4:10" x14ac:dyDescent="0.25">
      <c r="I60" s="3"/>
    </row>
    <row r="61" spans="4:10" x14ac:dyDescent="0.25">
      <c r="I61" s="3"/>
    </row>
    <row r="62" spans="4:10" x14ac:dyDescent="0.25">
      <c r="I62" s="3"/>
    </row>
    <row r="63" spans="4:10" x14ac:dyDescent="0.25">
      <c r="I63" s="3"/>
    </row>
    <row r="64" spans="4:10" x14ac:dyDescent="0.25">
      <c r="I64" s="3"/>
    </row>
    <row r="65" spans="4:10" x14ac:dyDescent="0.25">
      <c r="I65" s="3"/>
    </row>
    <row r="66" spans="4:10" x14ac:dyDescent="0.25">
      <c r="I66" s="3"/>
    </row>
    <row r="67" spans="4:10" x14ac:dyDescent="0.25">
      <c r="I67" s="3"/>
    </row>
    <row r="68" spans="4:10" x14ac:dyDescent="0.25">
      <c r="I68" s="3"/>
    </row>
    <row r="69" spans="4:10" x14ac:dyDescent="0.25">
      <c r="I69" s="3"/>
    </row>
    <row r="70" spans="4:10" x14ac:dyDescent="0.25">
      <c r="I70" s="3"/>
    </row>
    <row r="71" spans="4:10" x14ac:dyDescent="0.25">
      <c r="I71" s="3"/>
    </row>
    <row r="72" spans="4:10" x14ac:dyDescent="0.25">
      <c r="I72" s="3"/>
    </row>
    <row r="73" spans="4:10" x14ac:dyDescent="0.25">
      <c r="I73" s="3"/>
    </row>
    <row r="74" spans="4:10" x14ac:dyDescent="0.25">
      <c r="I74" s="3"/>
    </row>
    <row r="75" spans="4:10" x14ac:dyDescent="0.25">
      <c r="I75" s="3"/>
    </row>
    <row r="76" spans="4:10" x14ac:dyDescent="0.25">
      <c r="I76" s="3"/>
    </row>
    <row r="77" spans="4:10" x14ac:dyDescent="0.25">
      <c r="I77" s="3"/>
    </row>
    <row r="78" spans="4:10" x14ac:dyDescent="0.25">
      <c r="I78" s="3"/>
    </row>
    <row r="79" spans="4:10" x14ac:dyDescent="0.25">
      <c r="I79" s="3"/>
    </row>
    <row r="80" spans="4:10" x14ac:dyDescent="0.25">
      <c r="I80" s="3"/>
    </row>
    <row r="81" spans="4:10" x14ac:dyDescent="0.25">
      <c r="I81" s="3"/>
    </row>
    <row r="82" spans="4:10" x14ac:dyDescent="0.25">
      <c r="I82" s="3"/>
    </row>
    <row r="83" spans="4:10" x14ac:dyDescent="0.25">
      <c r="I83" s="3"/>
    </row>
    <row r="84" spans="4:10" x14ac:dyDescent="0.25">
      <c r="I84" s="3"/>
    </row>
    <row r="85" spans="4:10" x14ac:dyDescent="0.25">
      <c r="I85" s="3"/>
    </row>
    <row r="86" spans="4:10" x14ac:dyDescent="0.25">
      <c r="I86" s="3"/>
    </row>
    <row r="87" spans="4:10" x14ac:dyDescent="0.25">
      <c r="I87" s="3"/>
    </row>
    <row r="88" spans="4:10" x14ac:dyDescent="0.25">
      <c r="I88" s="3"/>
    </row>
    <row r="89" spans="4:10" x14ac:dyDescent="0.25">
      <c r="I89" s="3"/>
    </row>
    <row r="90" spans="4:10" x14ac:dyDescent="0.25">
      <c r="I90" s="3"/>
    </row>
    <row r="91" spans="4:10" x14ac:dyDescent="0.25">
      <c r="I91" s="3"/>
    </row>
    <row r="92" spans="4:10" x14ac:dyDescent="0.25">
      <c r="I92" s="3"/>
    </row>
    <row r="93" spans="4:10" x14ac:dyDescent="0.25">
      <c r="I93" s="3"/>
    </row>
    <row r="94" spans="4:10" x14ac:dyDescent="0.25">
      <c r="I94" s="3"/>
    </row>
    <row r="95" spans="4:10" x14ac:dyDescent="0.25">
      <c r="I95" s="3"/>
    </row>
    <row r="96" spans="4:10" x14ac:dyDescent="0.25">
      <c r="I96" s="3"/>
    </row>
    <row r="97" spans="4:10" x14ac:dyDescent="0.25">
      <c r="I97" s="3"/>
    </row>
    <row r="98" spans="4:10" x14ac:dyDescent="0.25">
      <c r="I98" s="3"/>
    </row>
    <row r="99" spans="4:10" x14ac:dyDescent="0.25">
      <c r="I99" s="3"/>
    </row>
    <row r="100" spans="4:10" x14ac:dyDescent="0.25">
      <c r="I100" s="3"/>
    </row>
    <row r="101" spans="4:10" x14ac:dyDescent="0.25">
      <c r="I101" s="3"/>
    </row>
    <row r="102" spans="4:10" x14ac:dyDescent="0.25">
      <c r="I102" s="3"/>
    </row>
    <row r="103" spans="4:10" x14ac:dyDescent="0.25">
      <c r="I103" s="3"/>
    </row>
    <row r="104" spans="4:10" x14ac:dyDescent="0.25">
      <c r="I104" s="3"/>
    </row>
    <row r="105" spans="4:10" x14ac:dyDescent="0.25">
      <c r="I105" s="3"/>
    </row>
    <row r="106" spans="4:10" x14ac:dyDescent="0.25">
      <c r="I106" s="3"/>
    </row>
    <row r="107" spans="4:10" x14ac:dyDescent="0.25">
      <c r="I107" s="3"/>
    </row>
    <row r="108" spans="4:10" x14ac:dyDescent="0.25">
      <c r="I108" s="3"/>
    </row>
    <row r="109" spans="4:10" x14ac:dyDescent="0.25">
      <c r="I109" s="3"/>
    </row>
    <row r="110" spans="4:10" x14ac:dyDescent="0.25">
      <c r="I110" s="3"/>
    </row>
    <row r="111" spans="4:10" x14ac:dyDescent="0.25">
      <c r="I111" s="3"/>
    </row>
    <row r="112" spans="4:10" x14ac:dyDescent="0.25">
      <c r="I112" s="3"/>
    </row>
    <row r="113" spans="4:10" x14ac:dyDescent="0.25">
      <c r="I113" s="3"/>
    </row>
    <row r="114" spans="4:10" x14ac:dyDescent="0.25">
      <c r="I114" s="3"/>
    </row>
    <row r="115" spans="4:10" x14ac:dyDescent="0.25">
      <c r="I115" s="3"/>
    </row>
    <row r="116" spans="4:10" x14ac:dyDescent="0.25">
      <c r="I116" s="3"/>
    </row>
    <row r="117" spans="4:10" x14ac:dyDescent="0.25">
      <c r="I117" s="3"/>
    </row>
    <row r="118" spans="4:10" x14ac:dyDescent="0.25">
      <c r="I118" s="3"/>
    </row>
    <row r="119" spans="4:10" x14ac:dyDescent="0.25">
      <c r="I119" s="3"/>
    </row>
    <row r="120" spans="4:10" x14ac:dyDescent="0.25">
      <c r="I120" s="3"/>
    </row>
    <row r="121" spans="4:10" x14ac:dyDescent="0.25">
      <c r="I121" s="3"/>
    </row>
    <row r="122" spans="4:10" x14ac:dyDescent="0.25">
      <c r="I122" s="3"/>
    </row>
    <row r="123" spans="4:10" x14ac:dyDescent="0.25">
      <c r="I123" s="3"/>
    </row>
    <row r="124" spans="4:10" x14ac:dyDescent="0.25">
      <c r="I124" s="3"/>
    </row>
    <row r="125" spans="4:10" x14ac:dyDescent="0.25">
      <c r="I125" s="3"/>
    </row>
    <row r="126" spans="4:10" x14ac:dyDescent="0.25">
      <c r="I126" s="3"/>
    </row>
    <row r="127" spans="4:10" x14ac:dyDescent="0.25">
      <c r="I127" s="3"/>
    </row>
    <row r="128" spans="4:10" x14ac:dyDescent="0.25">
      <c r="I128" s="3"/>
    </row>
    <row r="129" spans="4:10" x14ac:dyDescent="0.25">
      <c r="I129" s="3"/>
    </row>
    <row r="130" spans="4:10" x14ac:dyDescent="0.25">
      <c r="I130" s="3"/>
    </row>
    <row r="131" spans="4:10" x14ac:dyDescent="0.25">
      <c r="I131" s="3"/>
    </row>
    <row r="132" spans="4:10" x14ac:dyDescent="0.25">
      <c r="I132" s="3"/>
    </row>
    <row r="133" spans="4:10" x14ac:dyDescent="0.25">
      <c r="I133" s="3"/>
    </row>
    <row r="134" spans="4:10" x14ac:dyDescent="0.25">
      <c r="I134" s="3"/>
    </row>
    <row r="135" spans="4:10" x14ac:dyDescent="0.25">
      <c r="I135" s="3"/>
    </row>
    <row r="136" spans="4:10" x14ac:dyDescent="0.25">
      <c r="I136" s="3"/>
    </row>
    <row r="137" spans="4:10" x14ac:dyDescent="0.25">
      <c r="I137" s="3"/>
    </row>
    <row r="138" spans="4:10" x14ac:dyDescent="0.25">
      <c r="I138" s="3"/>
    </row>
    <row r="139" spans="4:10" x14ac:dyDescent="0.25">
      <c r="I139" s="3"/>
    </row>
    <row r="140" spans="4:10" x14ac:dyDescent="0.25">
      <c r="I140" s="3"/>
    </row>
    <row r="141" spans="4:10" x14ac:dyDescent="0.25">
      <c r="I141" s="3"/>
    </row>
    <row r="142" spans="4:10" x14ac:dyDescent="0.25">
      <c r="I142" s="3"/>
    </row>
    <row r="143" spans="4:10" x14ac:dyDescent="0.25">
      <c r="I143" s="3"/>
    </row>
    <row r="144" spans="4:10" x14ac:dyDescent="0.25">
      <c r="I144" s="3"/>
    </row>
    <row r="145" spans="4:10" x14ac:dyDescent="0.25">
      <c r="I145" s="3"/>
    </row>
    <row r="146" spans="4:10" x14ac:dyDescent="0.25">
      <c r="I146" s="3"/>
    </row>
    <row r="147" spans="4:10" x14ac:dyDescent="0.25">
      <c r="I147" s="3"/>
    </row>
    <row r="148" spans="4:10" x14ac:dyDescent="0.25">
      <c r="I148" s="3"/>
    </row>
    <row r="149" spans="4:10" x14ac:dyDescent="0.25">
      <c r="I149" s="3"/>
    </row>
    <row r="150" spans="4:10" x14ac:dyDescent="0.25">
      <c r="I150" s="3"/>
    </row>
    <row r="151" spans="4:10" x14ac:dyDescent="0.25">
      <c r="I151" s="3"/>
    </row>
    <row r="152" spans="4:10" x14ac:dyDescent="0.25">
      <c r="I152" s="3"/>
    </row>
    <row r="153" spans="4:10" x14ac:dyDescent="0.25">
      <c r="I153" s="3"/>
    </row>
    <row r="154" spans="4:10" x14ac:dyDescent="0.25">
      <c r="I154" s="3"/>
    </row>
    <row r="155" spans="4:10" x14ac:dyDescent="0.25">
      <c r="I155" s="3"/>
    </row>
    <row r="156" spans="4:10" x14ac:dyDescent="0.25">
      <c r="I156" s="3"/>
    </row>
    <row r="157" spans="4:10" x14ac:dyDescent="0.25">
      <c r="I157" s="3"/>
    </row>
    <row r="158" spans="4:10" x14ac:dyDescent="0.25">
      <c r="I158" s="3"/>
    </row>
    <row r="159" spans="4:10" x14ac:dyDescent="0.25">
      <c r="I159" s="3"/>
    </row>
    <row r="160" spans="4:10" x14ac:dyDescent="0.25">
      <c r="I160" s="3"/>
    </row>
    <row r="161" spans="4:10" x14ac:dyDescent="0.25">
      <c r="I161" s="3"/>
    </row>
    <row r="162" spans="4:10" x14ac:dyDescent="0.25">
      <c r="I162" s="3"/>
    </row>
    <row r="163" spans="4:10" x14ac:dyDescent="0.25">
      <c r="I163" s="3"/>
    </row>
    <row r="164" spans="4:10" x14ac:dyDescent="0.25">
      <c r="I164" s="3"/>
    </row>
    <row r="165" spans="4:10" x14ac:dyDescent="0.25">
      <c r="I165" s="3"/>
    </row>
    <row r="166" spans="4:10" x14ac:dyDescent="0.25">
      <c r="I166" s="3"/>
    </row>
    <row r="167" spans="4:10" x14ac:dyDescent="0.25">
      <c r="I167" s="3"/>
    </row>
    <row r="168" spans="4:10" x14ac:dyDescent="0.25">
      <c r="I168" s="3"/>
    </row>
    <row r="169" spans="4:10" x14ac:dyDescent="0.25">
      <c r="I169" s="3"/>
    </row>
    <row r="170" spans="4:10" x14ac:dyDescent="0.25">
      <c r="I170" s="3"/>
    </row>
    <row r="171" spans="4:10" x14ac:dyDescent="0.25">
      <c r="I171" s="3"/>
    </row>
    <row r="172" spans="4:10" x14ac:dyDescent="0.25">
      <c r="I172" s="3"/>
    </row>
    <row r="173" spans="4:10" x14ac:dyDescent="0.25">
      <c r="I173" s="3"/>
    </row>
    <row r="174" spans="4:10" x14ac:dyDescent="0.25">
      <c r="I174" s="3"/>
    </row>
    <row r="175" spans="4:10" x14ac:dyDescent="0.25">
      <c r="I175" s="3"/>
    </row>
    <row r="176" spans="4:10" x14ac:dyDescent="0.25">
      <c r="I176" s="3"/>
    </row>
    <row r="177" spans="4:10" x14ac:dyDescent="0.25">
      <c r="I177" s="3"/>
    </row>
    <row r="178" spans="4:10" x14ac:dyDescent="0.25">
      <c r="I178" s="3"/>
    </row>
    <row r="179" spans="4:10" x14ac:dyDescent="0.25">
      <c r="I179" s="3"/>
    </row>
    <row r="180" spans="4:10" x14ac:dyDescent="0.25">
      <c r="I180" s="3"/>
    </row>
    <row r="181" spans="4:10" x14ac:dyDescent="0.25">
      <c r="I181" s="3"/>
    </row>
    <row r="182" spans="4:10" x14ac:dyDescent="0.25">
      <c r="I182" s="3"/>
    </row>
    <row r="183" spans="4:10" x14ac:dyDescent="0.25">
      <c r="I183" s="3"/>
    </row>
    <row r="184" spans="4:10" x14ac:dyDescent="0.25">
      <c r="I184" s="3"/>
    </row>
    <row r="185" spans="4:10" x14ac:dyDescent="0.25">
      <c r="I185" s="3"/>
    </row>
    <row r="186" spans="4:10" x14ac:dyDescent="0.25">
      <c r="I186" s="3"/>
    </row>
    <row r="187" spans="4:10" x14ac:dyDescent="0.25">
      <c r="I187" s="3"/>
    </row>
    <row r="188" spans="4:10" x14ac:dyDescent="0.25">
      <c r="I188" s="3"/>
    </row>
    <row r="189" spans="4:10" x14ac:dyDescent="0.25">
      <c r="I189" s="3"/>
    </row>
    <row r="190" spans="4:10" x14ac:dyDescent="0.25">
      <c r="I190" s="3"/>
    </row>
    <row r="191" spans="4:10" x14ac:dyDescent="0.25">
      <c r="I191" s="3"/>
    </row>
    <row r="192" spans="4:10" x14ac:dyDescent="0.25">
      <c r="I192" s="3"/>
    </row>
    <row r="193" spans="4:10" x14ac:dyDescent="0.25">
      <c r="I193" s="3"/>
    </row>
    <row r="194" spans="4:10" x14ac:dyDescent="0.25">
      <c r="I194" s="3"/>
    </row>
    <row r="195" spans="4:10" x14ac:dyDescent="0.25">
      <c r="I195" s="3"/>
    </row>
    <row r="196" spans="4:10" x14ac:dyDescent="0.25">
      <c r="I196" s="3"/>
    </row>
    <row r="197" spans="4:10" x14ac:dyDescent="0.25">
      <c r="I197" s="3"/>
    </row>
    <row r="198" spans="4:10" x14ac:dyDescent="0.25">
      <c r="I198" s="3"/>
    </row>
    <row r="199" spans="4:10" x14ac:dyDescent="0.25">
      <c r="I199" s="3"/>
    </row>
    <row r="200" spans="4:10" x14ac:dyDescent="0.25">
      <c r="I200" s="3"/>
    </row>
    <row r="201" spans="4:10" x14ac:dyDescent="0.25">
      <c r="I201" s="3"/>
    </row>
    <row r="202" spans="4:10" x14ac:dyDescent="0.25">
      <c r="I202" s="3"/>
    </row>
    <row r="203" spans="4:10" x14ac:dyDescent="0.25">
      <c r="I203" s="3"/>
    </row>
    <row r="204" spans="4:10" x14ac:dyDescent="0.25">
      <c r="I204" s="3"/>
    </row>
    <row r="205" spans="4:10" x14ac:dyDescent="0.25">
      <c r="I205" s="3"/>
    </row>
    <row r="206" spans="4:10" x14ac:dyDescent="0.25">
      <c r="I206" s="3"/>
    </row>
    <row r="207" spans="4:10" x14ac:dyDescent="0.25">
      <c r="I207" s="3"/>
    </row>
    <row r="208" spans="4:10" x14ac:dyDescent="0.25">
      <c r="I208" s="3"/>
    </row>
    <row r="209" spans="4:10" x14ac:dyDescent="0.25">
      <c r="I209" s="3"/>
    </row>
    <row r="210" spans="4:10" x14ac:dyDescent="0.25">
      <c r="I210" s="3"/>
    </row>
    <row r="211" spans="4:10" x14ac:dyDescent="0.25">
      <c r="I211" s="3"/>
    </row>
    <row r="212" spans="4:10" x14ac:dyDescent="0.25">
      <c r="I212" s="3"/>
    </row>
    <row r="213" spans="4:10" x14ac:dyDescent="0.25">
      <c r="I213" s="3"/>
    </row>
    <row r="214" spans="4:10" x14ac:dyDescent="0.25">
      <c r="I214" s="3"/>
    </row>
    <row r="215" spans="4:10" x14ac:dyDescent="0.25">
      <c r="I215" s="3"/>
    </row>
    <row r="216" spans="4:10" x14ac:dyDescent="0.25">
      <c r="I216" s="3"/>
    </row>
    <row r="217" spans="4:10" x14ac:dyDescent="0.25">
      <c r="I217" s="3"/>
    </row>
    <row r="218" spans="4:10" x14ac:dyDescent="0.25">
      <c r="I218" s="3"/>
    </row>
    <row r="219" spans="4:10" x14ac:dyDescent="0.25">
      <c r="I219" s="3"/>
    </row>
    <row r="220" spans="4:10" x14ac:dyDescent="0.25">
      <c r="I220" s="3"/>
    </row>
    <row r="221" spans="4:10" x14ac:dyDescent="0.25">
      <c r="I221" s="3"/>
    </row>
    <row r="222" spans="4:10" x14ac:dyDescent="0.25">
      <c r="I222" s="3"/>
    </row>
    <row r="223" spans="4:10" x14ac:dyDescent="0.25">
      <c r="I223" s="3"/>
    </row>
    <row r="224" spans="4:10" x14ac:dyDescent="0.25">
      <c r="I224" s="3"/>
    </row>
    <row r="225" spans="4:10" x14ac:dyDescent="0.25">
      <c r="I225" s="3"/>
    </row>
    <row r="226" spans="4:10" x14ac:dyDescent="0.25">
      <c r="I226" s="3"/>
    </row>
    <row r="227" spans="4:10" x14ac:dyDescent="0.25">
      <c r="I227" s="3"/>
    </row>
    <row r="228" spans="4:10" x14ac:dyDescent="0.25">
      <c r="I228" s="3"/>
    </row>
    <row r="229" spans="4:10" x14ac:dyDescent="0.25">
      <c r="I229" s="3"/>
    </row>
    <row r="230" spans="4:10" x14ac:dyDescent="0.25">
      <c r="I230" s="3"/>
    </row>
    <row r="231" spans="4:10" x14ac:dyDescent="0.25">
      <c r="I231" s="3"/>
    </row>
    <row r="232" spans="4:10" x14ac:dyDescent="0.25">
      <c r="I232" s="3"/>
    </row>
    <row r="233" spans="4:10" x14ac:dyDescent="0.25">
      <c r="I233" s="3"/>
    </row>
    <row r="234" spans="4:10" x14ac:dyDescent="0.25">
      <c r="I234" s="3"/>
    </row>
    <row r="235" spans="4:10" x14ac:dyDescent="0.25">
      <c r="I235" s="3"/>
    </row>
    <row r="236" spans="4:10" x14ac:dyDescent="0.25">
      <c r="I236" s="3"/>
    </row>
    <row r="237" spans="4:10" x14ac:dyDescent="0.25">
      <c r="I237" s="3"/>
    </row>
    <row r="238" spans="4:10" x14ac:dyDescent="0.25">
      <c r="I238" s="3"/>
    </row>
    <row r="239" spans="4:10" x14ac:dyDescent="0.25">
      <c r="I239" s="3"/>
    </row>
    <row r="240" spans="4:10" x14ac:dyDescent="0.25">
      <c r="I240" s="3"/>
    </row>
    <row r="241" spans="4:10" x14ac:dyDescent="0.25">
      <c r="I241" s="3"/>
    </row>
    <row r="242" spans="4:10" x14ac:dyDescent="0.25">
      <c r="I242" s="3"/>
    </row>
    <row r="243" spans="4:10" x14ac:dyDescent="0.25">
      <c r="I243" s="3"/>
    </row>
    <row r="244" spans="4:10" x14ac:dyDescent="0.25">
      <c r="I244" s="3"/>
    </row>
    <row r="245" spans="4:10" x14ac:dyDescent="0.25">
      <c r="I245" s="3"/>
    </row>
    <row r="246" spans="4:10" x14ac:dyDescent="0.25">
      <c r="I246" s="3"/>
    </row>
    <row r="247" spans="4:10" x14ac:dyDescent="0.25">
      <c r="I247" s="3"/>
    </row>
    <row r="248" spans="4:10" x14ac:dyDescent="0.25">
      <c r="I248" s="3"/>
    </row>
    <row r="249" spans="4:10" x14ac:dyDescent="0.25">
      <c r="I249" s="3"/>
    </row>
    <row r="250" spans="4:10" x14ac:dyDescent="0.25">
      <c r="I250" s="3"/>
    </row>
    <row r="251" spans="4:10" x14ac:dyDescent="0.25">
      <c r="I251" s="3"/>
    </row>
    <row r="252" spans="4:10" x14ac:dyDescent="0.25">
      <c r="I252" s="3"/>
    </row>
    <row r="253" spans="4:10" x14ac:dyDescent="0.25">
      <c r="I253" s="3"/>
    </row>
    <row r="254" spans="4:10" x14ac:dyDescent="0.25">
      <c r="I254" s="3"/>
    </row>
    <row r="255" spans="4:10" x14ac:dyDescent="0.25">
      <c r="I255" s="3"/>
    </row>
    <row r="256" spans="4:10" x14ac:dyDescent="0.25">
      <c r="I256" s="3"/>
    </row>
    <row r="257" spans="4:10" x14ac:dyDescent="0.25">
      <c r="I257" s="3"/>
    </row>
    <row r="258" spans="4:10" x14ac:dyDescent="0.25">
      <c r="I258" s="3"/>
    </row>
    <row r="259" spans="4:10" x14ac:dyDescent="0.25">
      <c r="I259" s="3"/>
    </row>
    <row r="260" spans="4:10" x14ac:dyDescent="0.25">
      <c r="I260" s="3"/>
    </row>
    <row r="261" spans="4:10" x14ac:dyDescent="0.25">
      <c r="I261" s="3"/>
    </row>
    <row r="262" spans="4:10" x14ac:dyDescent="0.25">
      <c r="I262" s="3"/>
    </row>
    <row r="263" spans="4:10" x14ac:dyDescent="0.25">
      <c r="I263" s="3"/>
    </row>
    <row r="264" spans="4:10" x14ac:dyDescent="0.25">
      <c r="I264" s="3"/>
    </row>
    <row r="265" spans="4:10" x14ac:dyDescent="0.25">
      <c r="I265" s="3"/>
    </row>
    <row r="266" spans="4:10" x14ac:dyDescent="0.25">
      <c r="I266" s="3"/>
    </row>
    <row r="267" spans="4:10" x14ac:dyDescent="0.25">
      <c r="I267" s="3"/>
    </row>
    <row r="268" spans="4:10" x14ac:dyDescent="0.25">
      <c r="I268" s="3"/>
    </row>
    <row r="269" spans="4:10" x14ac:dyDescent="0.25">
      <c r="I269" s="3"/>
    </row>
    <row r="270" spans="4:10" x14ac:dyDescent="0.25">
      <c r="I270" s="3"/>
    </row>
    <row r="271" spans="4:10" x14ac:dyDescent="0.25">
      <c r="I271" s="3"/>
    </row>
    <row r="272" spans="4:10" x14ac:dyDescent="0.25">
      <c r="I272" s="3"/>
    </row>
    <row r="273" spans="4:10" x14ac:dyDescent="0.25">
      <c r="I273" s="3"/>
    </row>
    <row r="274" spans="4:10" x14ac:dyDescent="0.25">
      <c r="I274" s="3"/>
    </row>
    <row r="275" spans="4:10" x14ac:dyDescent="0.25">
      <c r="I275" s="3"/>
    </row>
    <row r="276" spans="4:10" x14ac:dyDescent="0.25">
      <c r="I276" s="3"/>
    </row>
    <row r="277" spans="4:10" x14ac:dyDescent="0.25">
      <c r="I277" s="3"/>
    </row>
    <row r="278" spans="4:10" x14ac:dyDescent="0.25">
      <c r="I278" s="3"/>
    </row>
    <row r="279" spans="4:10" x14ac:dyDescent="0.25">
      <c r="I279" s="3"/>
    </row>
    <row r="280" spans="4:10" x14ac:dyDescent="0.25">
      <c r="I280" s="3"/>
    </row>
    <row r="281" spans="4:10" x14ac:dyDescent="0.25">
      <c r="I281" s="3"/>
    </row>
    <row r="282" spans="4:10" x14ac:dyDescent="0.25">
      <c r="I282" s="3"/>
    </row>
    <row r="283" spans="4:10" x14ac:dyDescent="0.25">
      <c r="I283" s="3"/>
    </row>
    <row r="284" spans="4:10" x14ac:dyDescent="0.25">
      <c r="I284" s="3"/>
    </row>
    <row r="285" spans="4:10" x14ac:dyDescent="0.25">
      <c r="I285" s="3"/>
    </row>
    <row r="286" spans="4:10" x14ac:dyDescent="0.25">
      <c r="I286" s="3"/>
    </row>
    <row r="287" spans="4:10" x14ac:dyDescent="0.25">
      <c r="I287" s="3"/>
    </row>
    <row r="288" spans="4:10" x14ac:dyDescent="0.25">
      <c r="I288" s="3"/>
    </row>
    <row r="289" spans="4:10" x14ac:dyDescent="0.25">
      <c r="I289" s="3"/>
    </row>
    <row r="290" spans="4:10" x14ac:dyDescent="0.25">
      <c r="I290" s="3"/>
    </row>
    <row r="291" spans="4:10" x14ac:dyDescent="0.25">
      <c r="I291" s="3"/>
    </row>
    <row r="292" spans="4:10" x14ac:dyDescent="0.25">
      <c r="I292" s="3"/>
    </row>
    <row r="293" spans="4:10" x14ac:dyDescent="0.25">
      <c r="I293" s="3"/>
    </row>
    <row r="294" spans="4:10" x14ac:dyDescent="0.25">
      <c r="I294" s="3"/>
    </row>
    <row r="295" spans="4:10" x14ac:dyDescent="0.25">
      <c r="I295" s="3"/>
    </row>
    <row r="296" spans="4:10" x14ac:dyDescent="0.25">
      <c r="I296" s="3"/>
    </row>
    <row r="297" spans="4:10" x14ac:dyDescent="0.25">
      <c r="I297" s="3"/>
    </row>
    <row r="298" spans="4:10" x14ac:dyDescent="0.25">
      <c r="I298" s="3"/>
    </row>
    <row r="299" spans="4:10" x14ac:dyDescent="0.25">
      <c r="I299" s="3"/>
    </row>
    <row r="300" spans="4:10" x14ac:dyDescent="0.25">
      <c r="I300" s="3"/>
    </row>
    <row r="301" spans="4:10" x14ac:dyDescent="0.25">
      <c r="I301" s="3"/>
    </row>
    <row r="302" spans="4:10" x14ac:dyDescent="0.25">
      <c r="I302" s="3"/>
    </row>
    <row r="303" spans="4:10" x14ac:dyDescent="0.25">
      <c r="I303" s="3"/>
    </row>
    <row r="304" spans="4:10" x14ac:dyDescent="0.25">
      <c r="I304" s="3"/>
    </row>
    <row r="305" spans="4:10" x14ac:dyDescent="0.25">
      <c r="I305" s="3"/>
    </row>
    <row r="306" spans="4:10" x14ac:dyDescent="0.25">
      <c r="I306" s="3"/>
    </row>
    <row r="307" spans="4:10" x14ac:dyDescent="0.25">
      <c r="I307" s="3"/>
    </row>
    <row r="308" spans="4:10" x14ac:dyDescent="0.25">
      <c r="I308" s="3"/>
    </row>
    <row r="309" spans="4:10" x14ac:dyDescent="0.25">
      <c r="I309" s="3"/>
    </row>
    <row r="310" spans="4:10" x14ac:dyDescent="0.25">
      <c r="I310" s="3"/>
    </row>
    <row r="311" spans="4:10" x14ac:dyDescent="0.25">
      <c r="I311" s="3"/>
    </row>
    <row r="312" spans="4:10" x14ac:dyDescent="0.25">
      <c r="I312" s="3"/>
    </row>
    <row r="313" spans="4:10" x14ac:dyDescent="0.25">
      <c r="I313" s="3"/>
    </row>
    <row r="314" spans="4:10" x14ac:dyDescent="0.25">
      <c r="I314" s="3"/>
    </row>
    <row r="315" spans="4:10" x14ac:dyDescent="0.25">
      <c r="I315" s="3"/>
    </row>
    <row r="316" spans="4:10" x14ac:dyDescent="0.25">
      <c r="I316" s="3"/>
    </row>
    <row r="317" spans="4:10" x14ac:dyDescent="0.25">
      <c r="I317" s="3"/>
    </row>
    <row r="318" spans="4:10" x14ac:dyDescent="0.25">
      <c r="I318" s="3"/>
    </row>
    <row r="319" spans="4:10" x14ac:dyDescent="0.25">
      <c r="I319" s="3"/>
    </row>
    <row r="320" spans="4:10" x14ac:dyDescent="0.25">
      <c r="I320" s="3"/>
    </row>
    <row r="321" spans="4:10" x14ac:dyDescent="0.25">
      <c r="I321" s="3"/>
    </row>
    <row r="322" spans="4:10" x14ac:dyDescent="0.25">
      <c r="I322" s="3"/>
    </row>
    <row r="323" spans="4:10" x14ac:dyDescent="0.25">
      <c r="I323" s="3"/>
    </row>
    <row r="324" spans="4:10" x14ac:dyDescent="0.25">
      <c r="I324" s="3"/>
    </row>
    <row r="325" spans="4:10" x14ac:dyDescent="0.25">
      <c r="I325" s="3"/>
    </row>
    <row r="326" spans="4:10" x14ac:dyDescent="0.25">
      <c r="I326" s="3"/>
    </row>
    <row r="327" spans="4:10" x14ac:dyDescent="0.25">
      <c r="I327" s="3"/>
    </row>
    <row r="328" spans="4:10" x14ac:dyDescent="0.25">
      <c r="I328" s="3"/>
    </row>
    <row r="329" spans="4:10" x14ac:dyDescent="0.25">
      <c r="I329" s="3"/>
    </row>
    <row r="330" spans="4:10" x14ac:dyDescent="0.25">
      <c r="I330" s="3"/>
    </row>
    <row r="331" spans="4:10" x14ac:dyDescent="0.25">
      <c r="I331" s="3"/>
    </row>
    <row r="332" spans="4:10" x14ac:dyDescent="0.25">
      <c r="I332" s="3"/>
    </row>
    <row r="333" spans="4:10" x14ac:dyDescent="0.25">
      <c r="I333" s="3"/>
    </row>
    <row r="334" spans="4:10" x14ac:dyDescent="0.25">
      <c r="I334" s="3"/>
    </row>
    <row r="335" spans="4:10" x14ac:dyDescent="0.25">
      <c r="I335" s="3"/>
    </row>
    <row r="336" spans="4:10" x14ac:dyDescent="0.25">
      <c r="I336" s="3"/>
    </row>
    <row r="337" spans="4:10" x14ac:dyDescent="0.25">
      <c r="I337" s="3"/>
    </row>
    <row r="338" spans="4:10" x14ac:dyDescent="0.25">
      <c r="I338" s="3"/>
    </row>
    <row r="339" spans="4:10" x14ac:dyDescent="0.25">
      <c r="I339" s="3"/>
    </row>
    <row r="340" spans="4:10" x14ac:dyDescent="0.25">
      <c r="I340" s="3"/>
    </row>
    <row r="341" spans="4:10" x14ac:dyDescent="0.25">
      <c r="I341" s="3"/>
    </row>
    <row r="342" spans="4:10" x14ac:dyDescent="0.25">
      <c r="I342" s="3"/>
    </row>
    <row r="343" spans="4:10" x14ac:dyDescent="0.25">
      <c r="I343" s="3"/>
    </row>
    <row r="344" spans="4:10" x14ac:dyDescent="0.25">
      <c r="I344" s="3"/>
    </row>
    <row r="345" spans="4:10" x14ac:dyDescent="0.25">
      <c r="I345" s="3"/>
    </row>
    <row r="346" spans="4:10" x14ac:dyDescent="0.25">
      <c r="I346" s="3"/>
    </row>
    <row r="347" spans="4:10" x14ac:dyDescent="0.25">
      <c r="I347" s="3"/>
    </row>
    <row r="348" spans="4:10" x14ac:dyDescent="0.25">
      <c r="I348" s="3"/>
    </row>
    <row r="349" spans="4:10" x14ac:dyDescent="0.25">
      <c r="I349" s="3"/>
    </row>
    <row r="350" spans="4:10" x14ac:dyDescent="0.25">
      <c r="I350" s="3"/>
    </row>
    <row r="351" spans="4:10" x14ac:dyDescent="0.25">
      <c r="I351" s="3"/>
    </row>
    <row r="352" spans="4:10" x14ac:dyDescent="0.25">
      <c r="I352" s="3"/>
    </row>
    <row r="353" spans="4:10" x14ac:dyDescent="0.25">
      <c r="I353" s="3"/>
    </row>
    <row r="354" spans="4:10" x14ac:dyDescent="0.25">
      <c r="I354" s="3"/>
    </row>
    <row r="355" spans="4:10" x14ac:dyDescent="0.25">
      <c r="I355" s="3"/>
    </row>
    <row r="356" spans="4:10" x14ac:dyDescent="0.25">
      <c r="I356" s="3"/>
    </row>
    <row r="357" spans="4:10" x14ac:dyDescent="0.25">
      <c r="I357" s="3"/>
    </row>
    <row r="358" spans="4:10" x14ac:dyDescent="0.25">
      <c r="I358" s="3"/>
    </row>
    <row r="359" spans="4:10" x14ac:dyDescent="0.25">
      <c r="I359" s="3"/>
    </row>
    <row r="360" spans="4:10" x14ac:dyDescent="0.25">
      <c r="I360" s="3"/>
    </row>
    <row r="361" spans="4:10" x14ac:dyDescent="0.25">
      <c r="I361" s="3"/>
    </row>
    <row r="362" spans="4:10" x14ac:dyDescent="0.25">
      <c r="I362" s="3"/>
    </row>
    <row r="363" spans="4:10" x14ac:dyDescent="0.25">
      <c r="I363" s="3"/>
    </row>
    <row r="364" spans="4:10" x14ac:dyDescent="0.25">
      <c r="I364" s="3"/>
    </row>
    <row r="365" spans="4:10" x14ac:dyDescent="0.25">
      <c r="I365" s="3"/>
    </row>
    <row r="366" spans="4:10" x14ac:dyDescent="0.25">
      <c r="I366" s="3"/>
    </row>
    <row r="367" spans="4:10" x14ac:dyDescent="0.25">
      <c r="I367" s="3"/>
    </row>
    <row r="368" spans="4:10" x14ac:dyDescent="0.25">
      <c r="I368" s="3"/>
    </row>
    <row r="369" spans="4:10" x14ac:dyDescent="0.25">
      <c r="I369" s="3"/>
    </row>
    <row r="370" spans="4:10" x14ac:dyDescent="0.25">
      <c r="I370" s="3"/>
    </row>
    <row r="371" spans="4:10" x14ac:dyDescent="0.25">
      <c r="I371" s="3"/>
    </row>
    <row r="372" spans="4:10" x14ac:dyDescent="0.25">
      <c r="I372" s="3"/>
    </row>
    <row r="373" spans="4:10" x14ac:dyDescent="0.25">
      <c r="I373" s="3"/>
    </row>
    <row r="374" spans="4:10" x14ac:dyDescent="0.25">
      <c r="I374" s="3"/>
    </row>
    <row r="375" spans="4:10" x14ac:dyDescent="0.25">
      <c r="I375" s="3"/>
    </row>
    <row r="376" spans="4:10" x14ac:dyDescent="0.25">
      <c r="I376" s="3"/>
    </row>
    <row r="377" spans="4:10" x14ac:dyDescent="0.25">
      <c r="I377" s="3"/>
    </row>
    <row r="378" spans="4:10" x14ac:dyDescent="0.25">
      <c r="I378" s="3"/>
    </row>
    <row r="379" spans="4:10" x14ac:dyDescent="0.25">
      <c r="I379" s="3"/>
    </row>
    <row r="380" spans="4:10" x14ac:dyDescent="0.25">
      <c r="I380" s="3"/>
    </row>
    <row r="381" spans="4:10" x14ac:dyDescent="0.25">
      <c r="I381" s="3"/>
    </row>
    <row r="382" spans="4:10" x14ac:dyDescent="0.25">
      <c r="I382" s="3"/>
    </row>
    <row r="383" spans="4:10" x14ac:dyDescent="0.25">
      <c r="I383" s="3"/>
    </row>
    <row r="384" spans="4:10" x14ac:dyDescent="0.25">
      <c r="I384" s="3"/>
    </row>
    <row r="385" spans="4:10" x14ac:dyDescent="0.25">
      <c r="I385" s="3"/>
    </row>
    <row r="386" spans="4:10" x14ac:dyDescent="0.25">
      <c r="I386" s="3"/>
    </row>
    <row r="387" spans="4:10" x14ac:dyDescent="0.25">
      <c r="I387" s="3"/>
    </row>
    <row r="388" spans="4:10" x14ac:dyDescent="0.25">
      <c r="I388" s="3"/>
    </row>
    <row r="389" spans="4:10" x14ac:dyDescent="0.25">
      <c r="I389" s="3"/>
    </row>
    <row r="390" spans="4:10" x14ac:dyDescent="0.25">
      <c r="I390" s="3"/>
    </row>
    <row r="391" spans="4:10" x14ac:dyDescent="0.25">
      <c r="I391" s="3"/>
    </row>
    <row r="392" spans="4:10" x14ac:dyDescent="0.25">
      <c r="I392" s="3"/>
    </row>
    <row r="393" spans="4:10" x14ac:dyDescent="0.25">
      <c r="I393" s="3"/>
    </row>
    <row r="394" spans="4:10" x14ac:dyDescent="0.25">
      <c r="I394" s="3"/>
    </row>
    <row r="395" spans="4:10" x14ac:dyDescent="0.25">
      <c r="I395" s="3"/>
    </row>
    <row r="396" spans="4:10" x14ac:dyDescent="0.25">
      <c r="I396" s="3"/>
    </row>
    <row r="397" spans="4:10" x14ac:dyDescent="0.25">
      <c r="I397" s="3"/>
    </row>
    <row r="398" spans="4:10" x14ac:dyDescent="0.25">
      <c r="I398" s="3"/>
    </row>
    <row r="399" spans="4:10" x14ac:dyDescent="0.25">
      <c r="I399" s="3"/>
    </row>
    <row r="400" spans="4:10" x14ac:dyDescent="0.25">
      <c r="I400" s="3"/>
    </row>
    <row r="401" spans="4:10" x14ac:dyDescent="0.25">
      <c r="I401" s="3"/>
    </row>
    <row r="402" spans="4:10" x14ac:dyDescent="0.25">
      <c r="I402" s="3"/>
    </row>
    <row r="403" spans="4:10" x14ac:dyDescent="0.25">
      <c r="I403" s="3"/>
    </row>
    <row r="404" spans="4:10" x14ac:dyDescent="0.25">
      <c r="I404" s="3"/>
    </row>
    <row r="405" spans="4:10" x14ac:dyDescent="0.25">
      <c r="I405" s="3"/>
    </row>
    <row r="406" spans="4:10" x14ac:dyDescent="0.25">
      <c r="I406" s="3"/>
    </row>
    <row r="407" spans="4:10" x14ac:dyDescent="0.25">
      <c r="I407" s="3"/>
    </row>
    <row r="408" spans="4:10" x14ac:dyDescent="0.25">
      <c r="I408" s="3"/>
    </row>
    <row r="409" spans="4:10" x14ac:dyDescent="0.25">
      <c r="I409" s="3"/>
    </row>
    <row r="410" spans="4:10" x14ac:dyDescent="0.25">
      <c r="I410" s="3"/>
    </row>
    <row r="411" spans="4:10" x14ac:dyDescent="0.25">
      <c r="I411" s="3"/>
    </row>
    <row r="412" spans="4:10" x14ac:dyDescent="0.25">
      <c r="I412" s="3"/>
    </row>
    <row r="413" spans="4:10" x14ac:dyDescent="0.25">
      <c r="I413" s="3"/>
    </row>
    <row r="414" spans="4:10" x14ac:dyDescent="0.25">
      <c r="I414" s="3"/>
    </row>
    <row r="415" spans="4:10" x14ac:dyDescent="0.25">
      <c r="I415" s="3"/>
    </row>
    <row r="416" spans="4:10" x14ac:dyDescent="0.25">
      <c r="I416" s="3"/>
    </row>
    <row r="417" spans="4:10" x14ac:dyDescent="0.25">
      <c r="I417" s="3"/>
    </row>
    <row r="418" spans="4:10" x14ac:dyDescent="0.25">
      <c r="I418" s="3"/>
    </row>
    <row r="419" spans="4:10" x14ac:dyDescent="0.25">
      <c r="I419" s="3"/>
    </row>
    <row r="420" spans="4:10" x14ac:dyDescent="0.25">
      <c r="I420" s="3"/>
    </row>
    <row r="421" spans="4:10" x14ac:dyDescent="0.25">
      <c r="I421" s="3"/>
    </row>
    <row r="422" spans="4:10" x14ac:dyDescent="0.25">
      <c r="I422" s="3"/>
    </row>
    <row r="423" spans="4:10" x14ac:dyDescent="0.25">
      <c r="I423" s="3"/>
    </row>
    <row r="424" spans="4:10" x14ac:dyDescent="0.25">
      <c r="I424" s="3"/>
    </row>
    <row r="425" spans="4:10" x14ac:dyDescent="0.25">
      <c r="I425" s="3"/>
    </row>
    <row r="426" spans="4:10" x14ac:dyDescent="0.25">
      <c r="I426" s="3"/>
    </row>
    <row r="427" spans="4:10" x14ac:dyDescent="0.25">
      <c r="I427" s="3"/>
    </row>
    <row r="428" spans="4:10" x14ac:dyDescent="0.25">
      <c r="I428" s="3"/>
    </row>
    <row r="429" spans="4:10" x14ac:dyDescent="0.25">
      <c r="I429" s="3"/>
    </row>
    <row r="430" spans="4:10" x14ac:dyDescent="0.25">
      <c r="I430" s="3"/>
    </row>
    <row r="431" spans="4:10" x14ac:dyDescent="0.25">
      <c r="I431" s="3"/>
    </row>
    <row r="432" spans="4:10" x14ac:dyDescent="0.25">
      <c r="I432" s="3"/>
    </row>
    <row r="433" spans="4:10" x14ac:dyDescent="0.25">
      <c r="I433" s="3"/>
    </row>
    <row r="434" spans="4:10" x14ac:dyDescent="0.25">
      <c r="I434" s="3"/>
    </row>
    <row r="435" spans="4:10" x14ac:dyDescent="0.25">
      <c r="I435" s="3"/>
    </row>
    <row r="436" spans="4:10" x14ac:dyDescent="0.25">
      <c r="I436" s="3"/>
    </row>
    <row r="437" spans="4:10" x14ac:dyDescent="0.25">
      <c r="I437" s="3"/>
    </row>
    <row r="438" spans="4:10" x14ac:dyDescent="0.25">
      <c r="I438" s="3"/>
    </row>
    <row r="439" spans="4:10" x14ac:dyDescent="0.25">
      <c r="I439" s="3"/>
    </row>
    <row r="440" spans="4:10" x14ac:dyDescent="0.25">
      <c r="I440" s="3"/>
    </row>
    <row r="441" spans="4:10" x14ac:dyDescent="0.25">
      <c r="I441" s="3"/>
    </row>
    <row r="442" spans="4:10" x14ac:dyDescent="0.25">
      <c r="I442" s="3"/>
    </row>
    <row r="443" spans="4:10" x14ac:dyDescent="0.25">
      <c r="I443" s="3"/>
    </row>
    <row r="444" spans="4:10" x14ac:dyDescent="0.25">
      <c r="I444" s="3"/>
    </row>
    <row r="445" spans="4:10" x14ac:dyDescent="0.25">
      <c r="I445" s="3"/>
    </row>
    <row r="446" spans="4:10" x14ac:dyDescent="0.25">
      <c r="I446" s="3"/>
    </row>
    <row r="447" spans="4:10" x14ac:dyDescent="0.25">
      <c r="I447" s="3"/>
    </row>
    <row r="448" spans="4:10" x14ac:dyDescent="0.25">
      <c r="I448" s="3"/>
    </row>
    <row r="449" spans="4:10" x14ac:dyDescent="0.25">
      <c r="I449" s="3"/>
    </row>
    <row r="450" spans="4:10" x14ac:dyDescent="0.25">
      <c r="I450" s="3"/>
    </row>
    <row r="451" spans="4:10" x14ac:dyDescent="0.25">
      <c r="I451" s="3"/>
    </row>
    <row r="452" spans="4:10" x14ac:dyDescent="0.25">
      <c r="I452" s="3"/>
    </row>
    <row r="453" spans="4:10" x14ac:dyDescent="0.25">
      <c r="I453" s="3"/>
    </row>
    <row r="454" spans="4:10" x14ac:dyDescent="0.25">
      <c r="I454" s="3"/>
    </row>
    <row r="455" spans="4:10" x14ac:dyDescent="0.25">
      <c r="I455" s="3"/>
    </row>
    <row r="456" spans="4:10" x14ac:dyDescent="0.25">
      <c r="I456" s="3"/>
    </row>
    <row r="457" spans="4:10" x14ac:dyDescent="0.25">
      <c r="I457" s="3"/>
    </row>
    <row r="458" spans="4:10" x14ac:dyDescent="0.25">
      <c r="I458" s="3"/>
    </row>
    <row r="459" spans="4:10" x14ac:dyDescent="0.25">
      <c r="I459" s="3"/>
    </row>
    <row r="460" spans="4:10" x14ac:dyDescent="0.25">
      <c r="I460" s="3"/>
    </row>
    <row r="461" spans="4:10" x14ac:dyDescent="0.25">
      <c r="I461" s="3"/>
    </row>
    <row r="462" spans="4:10" x14ac:dyDescent="0.25">
      <c r="I462" s="3"/>
    </row>
    <row r="463" spans="4:10" x14ac:dyDescent="0.25">
      <c r="I463" s="3"/>
    </row>
    <row r="464" spans="4:10" x14ac:dyDescent="0.25">
      <c r="I464" s="3"/>
    </row>
    <row r="465" spans="4:10" x14ac:dyDescent="0.25">
      <c r="I465" s="3"/>
    </row>
    <row r="466" spans="4:10" x14ac:dyDescent="0.25">
      <c r="I466" s="3"/>
    </row>
    <row r="467" spans="4:10" x14ac:dyDescent="0.25">
      <c r="I467" s="3"/>
    </row>
    <row r="468" spans="4:10" x14ac:dyDescent="0.25">
      <c r="I468" s="3"/>
    </row>
    <row r="469" spans="4:10" x14ac:dyDescent="0.25">
      <c r="I469" s="3"/>
    </row>
    <row r="470" spans="4:10" x14ac:dyDescent="0.25">
      <c r="I470" s="3"/>
    </row>
    <row r="471" spans="4:10" x14ac:dyDescent="0.25">
      <c r="I471" s="3"/>
    </row>
    <row r="472" spans="4:10" x14ac:dyDescent="0.25">
      <c r="I472" s="3"/>
    </row>
    <row r="473" spans="4:10" x14ac:dyDescent="0.25">
      <c r="I473" s="3"/>
    </row>
    <row r="474" spans="4:10" x14ac:dyDescent="0.25">
      <c r="I474" s="3"/>
    </row>
    <row r="475" spans="4:10" x14ac:dyDescent="0.25">
      <c r="I475" s="3"/>
    </row>
    <row r="476" spans="4:10" x14ac:dyDescent="0.25">
      <c r="I476" s="3"/>
    </row>
    <row r="477" spans="4:10" x14ac:dyDescent="0.25">
      <c r="I477" s="3"/>
    </row>
    <row r="478" spans="4:10" x14ac:dyDescent="0.25">
      <c r="I478" s="3"/>
    </row>
    <row r="479" spans="4:10" x14ac:dyDescent="0.25">
      <c r="I479" s="3"/>
    </row>
    <row r="480" spans="4:10" x14ac:dyDescent="0.25">
      <c r="I480" s="3"/>
    </row>
    <row r="481" spans="4:10" x14ac:dyDescent="0.25">
      <c r="I481" s="3"/>
    </row>
    <row r="482" spans="4:10" x14ac:dyDescent="0.25">
      <c r="I482" s="3"/>
    </row>
    <row r="483" spans="4:10" x14ac:dyDescent="0.25">
      <c r="I483" s="3"/>
    </row>
    <row r="484" spans="4:10" x14ac:dyDescent="0.25">
      <c r="I484" s="3"/>
    </row>
    <row r="485" spans="4:10" x14ac:dyDescent="0.25">
      <c r="I485" s="3"/>
    </row>
    <row r="486" spans="4:10" x14ac:dyDescent="0.25">
      <c r="I486" s="3"/>
    </row>
    <row r="487" spans="4:10" x14ac:dyDescent="0.25">
      <c r="I487" s="3"/>
    </row>
    <row r="488" spans="4:10" x14ac:dyDescent="0.25">
      <c r="I488" s="3"/>
    </row>
    <row r="489" spans="4:10" x14ac:dyDescent="0.25">
      <c r="I489" s="3"/>
    </row>
    <row r="490" spans="4:10" x14ac:dyDescent="0.25">
      <c r="I490" s="3"/>
    </row>
    <row r="491" spans="4:10" x14ac:dyDescent="0.25">
      <c r="I491" s="3"/>
    </row>
    <row r="492" spans="4:10" x14ac:dyDescent="0.25">
      <c r="I492" s="3"/>
    </row>
    <row r="493" spans="4:10" x14ac:dyDescent="0.25">
      <c r="I493" s="3"/>
    </row>
    <row r="494" spans="4:10" x14ac:dyDescent="0.25">
      <c r="I494" s="3"/>
    </row>
    <row r="495" spans="4:10" x14ac:dyDescent="0.25">
      <c r="I495" s="3"/>
    </row>
    <row r="496" spans="4:10" x14ac:dyDescent="0.25">
      <c r="I496" s="3"/>
    </row>
    <row r="497" spans="4:10" x14ac:dyDescent="0.25">
      <c r="I497" s="3"/>
    </row>
    <row r="498" spans="4:10" x14ac:dyDescent="0.25">
      <c r="I498" s="3"/>
    </row>
    <row r="499" spans="4:10" x14ac:dyDescent="0.25">
      <c r="I499" s="3"/>
    </row>
    <row r="500" spans="4:10" x14ac:dyDescent="0.25">
      <c r="I500" s="3"/>
    </row>
    <row r="501" spans="4:10" x14ac:dyDescent="0.25">
      <c r="I501" s="3"/>
    </row>
    <row r="502" spans="4:10" x14ac:dyDescent="0.25">
      <c r="I502" s="3"/>
    </row>
    <row r="503" spans="4:10" x14ac:dyDescent="0.25">
      <c r="I503" s="3"/>
    </row>
    <row r="504" spans="4:10" x14ac:dyDescent="0.25">
      <c r="I504" s="3"/>
    </row>
    <row r="505" spans="4:10" x14ac:dyDescent="0.25">
      <c r="I505" s="3"/>
    </row>
    <row r="506" spans="4:10" x14ac:dyDescent="0.25">
      <c r="I506" s="3"/>
    </row>
    <row r="507" spans="4:10" x14ac:dyDescent="0.25">
      <c r="I507" s="3"/>
    </row>
    <row r="508" spans="4:10" x14ac:dyDescent="0.25">
      <c r="I508" s="3"/>
    </row>
    <row r="509" spans="4:10" x14ac:dyDescent="0.25">
      <c r="I509" s="3"/>
    </row>
    <row r="510" spans="4:10" x14ac:dyDescent="0.25">
      <c r="I510" s="3"/>
    </row>
    <row r="511" spans="4:10" x14ac:dyDescent="0.25">
      <c r="I511" s="3"/>
    </row>
    <row r="512" spans="4:10" x14ac:dyDescent="0.25">
      <c r="I512" s="3"/>
    </row>
    <row r="513" spans="4:10" x14ac:dyDescent="0.25">
      <c r="I513" s="3"/>
    </row>
    <row r="514" spans="4:10" x14ac:dyDescent="0.25">
      <c r="I514" s="3"/>
    </row>
    <row r="515" spans="4:10" x14ac:dyDescent="0.25">
      <c r="I515" s="3"/>
    </row>
    <row r="516" spans="4:10" x14ac:dyDescent="0.25">
      <c r="I516" s="3"/>
    </row>
    <row r="517" spans="4:10" x14ac:dyDescent="0.25">
      <c r="I517" s="3"/>
    </row>
    <row r="518" spans="4:10" x14ac:dyDescent="0.25">
      <c r="I518" s="3"/>
    </row>
    <row r="519" spans="4:10" x14ac:dyDescent="0.25">
      <c r="I519" s="3"/>
    </row>
    <row r="520" spans="4:10" x14ac:dyDescent="0.25">
      <c r="I520" s="3"/>
    </row>
    <row r="521" spans="4:10" x14ac:dyDescent="0.25">
      <c r="I521" s="3"/>
    </row>
    <row r="522" spans="4:10" x14ac:dyDescent="0.25">
      <c r="I522" s="3"/>
    </row>
    <row r="523" spans="4:10" x14ac:dyDescent="0.25">
      <c r="I523" s="3"/>
    </row>
    <row r="524" spans="4:10" x14ac:dyDescent="0.25">
      <c r="I524" s="3"/>
    </row>
    <row r="525" spans="4:10" x14ac:dyDescent="0.25">
      <c r="I525" s="3"/>
    </row>
    <row r="526" spans="4:10" x14ac:dyDescent="0.25">
      <c r="I526" s="3"/>
    </row>
    <row r="527" spans="4:10" x14ac:dyDescent="0.25">
      <c r="I527" s="3"/>
    </row>
    <row r="528" spans="4:10" x14ac:dyDescent="0.25">
      <c r="I528" s="3"/>
    </row>
    <row r="529" spans="4:10" x14ac:dyDescent="0.25">
      <c r="I529" s="3"/>
    </row>
    <row r="530" spans="4:10" x14ac:dyDescent="0.25">
      <c r="I530" s="3"/>
    </row>
    <row r="531" spans="4:10" x14ac:dyDescent="0.25">
      <c r="I531" s="3"/>
    </row>
    <row r="532" spans="4:10" x14ac:dyDescent="0.25">
      <c r="I532" s="3"/>
    </row>
    <row r="533" spans="4:10" x14ac:dyDescent="0.25">
      <c r="I533" s="3"/>
    </row>
    <row r="534" spans="4:10" x14ac:dyDescent="0.25">
      <c r="I534" s="3"/>
    </row>
    <row r="535" spans="4:10" x14ac:dyDescent="0.25">
      <c r="I535" s="3"/>
    </row>
    <row r="536" spans="4:10" x14ac:dyDescent="0.25">
      <c r="I536" s="3"/>
    </row>
    <row r="537" spans="4:10" x14ac:dyDescent="0.25">
      <c r="I537" s="3"/>
    </row>
    <row r="538" spans="4:10" x14ac:dyDescent="0.25">
      <c r="I538" s="3"/>
    </row>
    <row r="539" spans="4:10" x14ac:dyDescent="0.25">
      <c r="I539" s="3"/>
    </row>
    <row r="540" spans="4:10" x14ac:dyDescent="0.25">
      <c r="I540" s="3"/>
    </row>
    <row r="541" spans="4:10" x14ac:dyDescent="0.25">
      <c r="I541" s="3"/>
    </row>
    <row r="542" spans="4:10" x14ac:dyDescent="0.25">
      <c r="I542" s="3"/>
    </row>
    <row r="543" spans="4:10" x14ac:dyDescent="0.25">
      <c r="I543" s="3"/>
    </row>
    <row r="544" spans="4:10" x14ac:dyDescent="0.25">
      <c r="I544" s="3"/>
    </row>
    <row r="545" spans="4:10" x14ac:dyDescent="0.25">
      <c r="I545" s="3"/>
    </row>
    <row r="546" spans="4:10" x14ac:dyDescent="0.25">
      <c r="I546" s="3"/>
    </row>
    <row r="547" spans="4:10" x14ac:dyDescent="0.25">
      <c r="I547" s="3"/>
    </row>
    <row r="548" spans="4:10" x14ac:dyDescent="0.25">
      <c r="I548" s="3"/>
    </row>
    <row r="549" spans="4:10" x14ac:dyDescent="0.25">
      <c r="I549" s="3"/>
    </row>
    <row r="550" spans="4:10" x14ac:dyDescent="0.25">
      <c r="I550" s="3"/>
    </row>
    <row r="551" spans="4:10" x14ac:dyDescent="0.25">
      <c r="I551" s="3"/>
    </row>
    <row r="552" spans="4:10" x14ac:dyDescent="0.25">
      <c r="I552" s="3"/>
    </row>
    <row r="553" spans="4:10" x14ac:dyDescent="0.25">
      <c r="I553" s="3"/>
    </row>
    <row r="554" spans="4:10" x14ac:dyDescent="0.25">
      <c r="I554" s="3"/>
    </row>
    <row r="555" spans="4:10" x14ac:dyDescent="0.25">
      <c r="I555" s="3"/>
    </row>
    <row r="556" spans="4:10" x14ac:dyDescent="0.25">
      <c r="I556" s="3"/>
    </row>
    <row r="557" spans="4:10" x14ac:dyDescent="0.25">
      <c r="I557" s="3"/>
    </row>
    <row r="558" spans="4:10" x14ac:dyDescent="0.25">
      <c r="I558" s="3"/>
    </row>
    <row r="559" spans="4:10" x14ac:dyDescent="0.25">
      <c r="I559" s="3"/>
    </row>
    <row r="560" spans="4:10" x14ac:dyDescent="0.25">
      <c r="I560" s="3"/>
    </row>
    <row r="561" spans="4:10" x14ac:dyDescent="0.25">
      <c r="I561" s="3"/>
    </row>
    <row r="562" spans="4:10" x14ac:dyDescent="0.25">
      <c r="I562" s="3"/>
    </row>
    <row r="563" spans="4:10" x14ac:dyDescent="0.25">
      <c r="I563" s="3"/>
    </row>
    <row r="564" spans="4:10" x14ac:dyDescent="0.25">
      <c r="I564" s="3"/>
    </row>
    <row r="565" spans="4:10" x14ac:dyDescent="0.25">
      <c r="I565" s="3"/>
    </row>
    <row r="566" spans="4:10" x14ac:dyDescent="0.25">
      <c r="I566" s="3"/>
    </row>
    <row r="567" spans="4:10" x14ac:dyDescent="0.25">
      <c r="I567" s="3"/>
    </row>
    <row r="568" spans="4:10" x14ac:dyDescent="0.25">
      <c r="I568" s="3"/>
    </row>
    <row r="569" spans="4:10" x14ac:dyDescent="0.25">
      <c r="I569" s="3"/>
    </row>
    <row r="570" spans="4:10" x14ac:dyDescent="0.25">
      <c r="I570" s="3"/>
    </row>
    <row r="571" spans="4:10" x14ac:dyDescent="0.25">
      <c r="I571" s="3"/>
    </row>
    <row r="572" spans="4:10" x14ac:dyDescent="0.25">
      <c r="I572" s="3"/>
    </row>
    <row r="573" spans="4:10" x14ac:dyDescent="0.25">
      <c r="I573" s="3"/>
    </row>
    <row r="574" spans="4:10" x14ac:dyDescent="0.25">
      <c r="I574" s="3"/>
    </row>
    <row r="575" spans="4:10" x14ac:dyDescent="0.25">
      <c r="I575" s="3"/>
    </row>
    <row r="576" spans="4:10" x14ac:dyDescent="0.25">
      <c r="I576" s="3"/>
    </row>
    <row r="577" spans="4:10" x14ac:dyDescent="0.25">
      <c r="I577" s="3"/>
    </row>
    <row r="578" spans="4:10" x14ac:dyDescent="0.25">
      <c r="I578" s="3"/>
    </row>
    <row r="579" spans="4:10" x14ac:dyDescent="0.25">
      <c r="I579" s="3"/>
    </row>
    <row r="580" spans="4:10" x14ac:dyDescent="0.25">
      <c r="I580" s="3"/>
    </row>
    <row r="581" spans="4:10" x14ac:dyDescent="0.25">
      <c r="I581" s="3"/>
    </row>
    <row r="582" spans="4:10" x14ac:dyDescent="0.25">
      <c r="I582" s="3"/>
    </row>
    <row r="583" spans="4:10" x14ac:dyDescent="0.25">
      <c r="I583" s="3"/>
    </row>
    <row r="584" spans="4:10" x14ac:dyDescent="0.25">
      <c r="I584" s="3"/>
    </row>
    <row r="585" spans="4:10" x14ac:dyDescent="0.25">
      <c r="I585" s="3"/>
    </row>
    <row r="586" spans="4:10" x14ac:dyDescent="0.25">
      <c r="I586" s="3"/>
    </row>
    <row r="587" spans="4:10" x14ac:dyDescent="0.25">
      <c r="I587" s="3"/>
    </row>
    <row r="588" spans="4:10" x14ac:dyDescent="0.25">
      <c r="I588" s="3"/>
    </row>
    <row r="589" spans="4:10" x14ac:dyDescent="0.25">
      <c r="I589" s="3"/>
    </row>
    <row r="590" spans="4:10" x14ac:dyDescent="0.25">
      <c r="I590" s="3"/>
    </row>
    <row r="591" spans="4:10" x14ac:dyDescent="0.25">
      <c r="I591" s="3"/>
    </row>
    <row r="592" spans="4:10" x14ac:dyDescent="0.25">
      <c r="I592" s="3"/>
    </row>
    <row r="593" spans="4:10" x14ac:dyDescent="0.25">
      <c r="I593" s="3"/>
    </row>
    <row r="594" spans="4:10" x14ac:dyDescent="0.25">
      <c r="I594" s="3"/>
    </row>
    <row r="595" spans="4:10" x14ac:dyDescent="0.25">
      <c r="I595" s="3"/>
    </row>
    <row r="596" spans="4:10" x14ac:dyDescent="0.25">
      <c r="I596" s="3"/>
    </row>
    <row r="597" spans="4:10" x14ac:dyDescent="0.25">
      <c r="I597" s="3"/>
    </row>
    <row r="598" spans="4:10" x14ac:dyDescent="0.25">
      <c r="I598" s="3"/>
    </row>
    <row r="599" spans="4:10" x14ac:dyDescent="0.25">
      <c r="I599" s="3"/>
    </row>
    <row r="600" spans="4:10" x14ac:dyDescent="0.25">
      <c r="I600" s="3"/>
    </row>
    <row r="601" spans="4:10" x14ac:dyDescent="0.25">
      <c r="I601" s="3"/>
    </row>
    <row r="602" spans="4:10" x14ac:dyDescent="0.25">
      <c r="I602" s="3"/>
    </row>
    <row r="603" spans="4:10" x14ac:dyDescent="0.25">
      <c r="I603" s="3"/>
    </row>
    <row r="604" spans="4:10" x14ac:dyDescent="0.25">
      <c r="I604" s="3"/>
    </row>
    <row r="605" spans="4:10" x14ac:dyDescent="0.25">
      <c r="I605" s="3"/>
    </row>
    <row r="606" spans="4:10" x14ac:dyDescent="0.25">
      <c r="I606" s="3"/>
    </row>
    <row r="607" spans="4:10" x14ac:dyDescent="0.25">
      <c r="I607" s="3"/>
    </row>
    <row r="608" spans="4:10" x14ac:dyDescent="0.25">
      <c r="I608" s="3"/>
    </row>
    <row r="609" spans="4:10" x14ac:dyDescent="0.25">
      <c r="I609" s="3"/>
    </row>
    <row r="610" spans="4:10" x14ac:dyDescent="0.25">
      <c r="I610" s="3"/>
    </row>
    <row r="611" spans="4:10" x14ac:dyDescent="0.25">
      <c r="I611" s="3"/>
    </row>
    <row r="612" spans="4:10" x14ac:dyDescent="0.25">
      <c r="I612" s="3"/>
    </row>
    <row r="613" spans="4:10" x14ac:dyDescent="0.25">
      <c r="I613" s="3"/>
    </row>
    <row r="614" spans="4:10" x14ac:dyDescent="0.25">
      <c r="I614" s="3"/>
    </row>
    <row r="615" spans="4:10" x14ac:dyDescent="0.25">
      <c r="I615" s="3"/>
    </row>
    <row r="616" spans="4:10" x14ac:dyDescent="0.25">
      <c r="I616" s="3"/>
    </row>
    <row r="617" spans="4:10" x14ac:dyDescent="0.25">
      <c r="I617" s="3"/>
    </row>
    <row r="618" spans="4:10" x14ac:dyDescent="0.25">
      <c r="I618" s="3"/>
    </row>
    <row r="619" spans="4:10" x14ac:dyDescent="0.25">
      <c r="I619" s="3"/>
    </row>
    <row r="620" spans="4:10" x14ac:dyDescent="0.25">
      <c r="I620" s="3"/>
    </row>
    <row r="621" spans="4:10" x14ac:dyDescent="0.25">
      <c r="I621" s="3"/>
    </row>
    <row r="622" spans="4:10" x14ac:dyDescent="0.25">
      <c r="I622" s="3"/>
    </row>
    <row r="623" spans="4:10" x14ac:dyDescent="0.25">
      <c r="I623" s="3"/>
    </row>
    <row r="624" spans="4:10" x14ac:dyDescent="0.25">
      <c r="I624" s="3"/>
    </row>
    <row r="625" spans="4:10" x14ac:dyDescent="0.25">
      <c r="I625" s="3"/>
    </row>
    <row r="626" spans="4:10" x14ac:dyDescent="0.25">
      <c r="I626" s="3"/>
    </row>
    <row r="627" spans="4:10" x14ac:dyDescent="0.25">
      <c r="I627" s="3"/>
    </row>
    <row r="628" spans="4:10" x14ac:dyDescent="0.25">
      <c r="I628" s="3"/>
    </row>
    <row r="629" spans="4:10" x14ac:dyDescent="0.25">
      <c r="I629" s="3"/>
    </row>
    <row r="630" spans="4:10" x14ac:dyDescent="0.25">
      <c r="I630" s="3"/>
    </row>
    <row r="631" spans="4:10" x14ac:dyDescent="0.25">
      <c r="I631" s="3"/>
    </row>
    <row r="632" spans="4:10" x14ac:dyDescent="0.25">
      <c r="I632" s="3"/>
    </row>
    <row r="633" spans="4:10" x14ac:dyDescent="0.25">
      <c r="I633" s="3"/>
    </row>
    <row r="634" spans="4:10" x14ac:dyDescent="0.25">
      <c r="I634" s="3"/>
    </row>
    <row r="635" spans="4:10" x14ac:dyDescent="0.25">
      <c r="I635" s="3"/>
    </row>
    <row r="636" spans="4:10" x14ac:dyDescent="0.25">
      <c r="I636" s="3"/>
    </row>
    <row r="637" spans="4:10" x14ac:dyDescent="0.25">
      <c r="I637" s="3"/>
    </row>
    <row r="638" spans="4:10" x14ac:dyDescent="0.25">
      <c r="I638" s="3"/>
    </row>
    <row r="639" spans="4:10" x14ac:dyDescent="0.25">
      <c r="I639" s="3"/>
    </row>
    <row r="640" spans="4:10" x14ac:dyDescent="0.25">
      <c r="I640" s="3"/>
    </row>
    <row r="641" spans="4:10" x14ac:dyDescent="0.25">
      <c r="I641" s="3"/>
    </row>
    <row r="642" spans="4:10" x14ac:dyDescent="0.25">
      <c r="I642" s="3"/>
    </row>
    <row r="643" spans="4:10" x14ac:dyDescent="0.25">
      <c r="I643" s="3"/>
    </row>
    <row r="644" spans="4:10" x14ac:dyDescent="0.25">
      <c r="I644" s="3"/>
    </row>
    <row r="645" spans="4:10" x14ac:dyDescent="0.25">
      <c r="I645" s="3"/>
    </row>
    <row r="646" spans="4:10" x14ac:dyDescent="0.25">
      <c r="I646" s="3"/>
    </row>
    <row r="647" spans="4:10" x14ac:dyDescent="0.25">
      <c r="I647" s="3"/>
    </row>
    <row r="648" spans="4:10" x14ac:dyDescent="0.25">
      <c r="I648" s="3"/>
    </row>
    <row r="649" spans="4:10" x14ac:dyDescent="0.25">
      <c r="I649" s="3"/>
    </row>
    <row r="650" spans="4:10" x14ac:dyDescent="0.25">
      <c r="I650" s="3"/>
    </row>
    <row r="651" spans="4:10" x14ac:dyDescent="0.25">
      <c r="I651" s="3"/>
    </row>
    <row r="652" spans="4:10" x14ac:dyDescent="0.25">
      <c r="I652" s="3"/>
    </row>
    <row r="653" spans="4:10" x14ac:dyDescent="0.25">
      <c r="I653" s="3"/>
    </row>
    <row r="654" spans="4:10" x14ac:dyDescent="0.25">
      <c r="I654" s="3"/>
    </row>
    <row r="655" spans="4:10" x14ac:dyDescent="0.25">
      <c r="I655" s="3"/>
    </row>
    <row r="656" spans="4:10" x14ac:dyDescent="0.25">
      <c r="I656" s="3"/>
    </row>
    <row r="657" spans="4:10" x14ac:dyDescent="0.25">
      <c r="I657" s="3"/>
    </row>
    <row r="658" spans="4:10" x14ac:dyDescent="0.25">
      <c r="I658" s="3"/>
    </row>
    <row r="659" spans="4:10" x14ac:dyDescent="0.25">
      <c r="I659" s="3"/>
    </row>
    <row r="660" spans="4:10" x14ac:dyDescent="0.25">
      <c r="I660" s="3"/>
    </row>
    <row r="661" spans="4:10" x14ac:dyDescent="0.25">
      <c r="I661" s="3"/>
    </row>
    <row r="662" spans="4:10" x14ac:dyDescent="0.25">
      <c r="I662" s="3"/>
    </row>
    <row r="663" spans="4:10" x14ac:dyDescent="0.25">
      <c r="I663" s="3"/>
    </row>
    <row r="664" spans="4:10" x14ac:dyDescent="0.25">
      <c r="I664" s="3"/>
    </row>
    <row r="665" spans="4:10" x14ac:dyDescent="0.25">
      <c r="I665" s="3"/>
    </row>
    <row r="666" spans="4:10" x14ac:dyDescent="0.25">
      <c r="I666" s="3"/>
    </row>
    <row r="667" spans="4:10" x14ac:dyDescent="0.25">
      <c r="I667" s="3"/>
    </row>
    <row r="668" spans="4:10" x14ac:dyDescent="0.25">
      <c r="I668" s="3"/>
    </row>
    <row r="669" spans="4:10" x14ac:dyDescent="0.25">
      <c r="I669" s="3"/>
    </row>
    <row r="670" spans="4:10" x14ac:dyDescent="0.25">
      <c r="I670" s="3"/>
    </row>
    <row r="671" spans="4:10" x14ac:dyDescent="0.25">
      <c r="I671" s="3"/>
    </row>
    <row r="672" spans="4:10" x14ac:dyDescent="0.25">
      <c r="I672" s="3"/>
    </row>
    <row r="673" spans="4:10" x14ac:dyDescent="0.25">
      <c r="I673" s="3"/>
    </row>
    <row r="674" spans="4:10" x14ac:dyDescent="0.25">
      <c r="I674" s="3"/>
    </row>
    <row r="675" spans="4:10" x14ac:dyDescent="0.25">
      <c r="I675" s="3"/>
    </row>
    <row r="676" spans="4:10" x14ac:dyDescent="0.25">
      <c r="I676" s="3"/>
    </row>
    <row r="677" spans="4:10" x14ac:dyDescent="0.25">
      <c r="I677" s="3"/>
    </row>
    <row r="678" spans="4:10" x14ac:dyDescent="0.25">
      <c r="I678" s="3"/>
    </row>
    <row r="679" spans="4:10" x14ac:dyDescent="0.25">
      <c r="I679" s="3"/>
    </row>
    <row r="680" spans="4:10" x14ac:dyDescent="0.25">
      <c r="I680" s="3"/>
    </row>
    <row r="681" spans="4:10" x14ac:dyDescent="0.25">
      <c r="I681" s="3"/>
    </row>
    <row r="682" spans="4:10" x14ac:dyDescent="0.25">
      <c r="I682" s="3"/>
    </row>
    <row r="683" spans="4:10" x14ac:dyDescent="0.25">
      <c r="I683" s="3"/>
    </row>
    <row r="684" spans="4:10" x14ac:dyDescent="0.25">
      <c r="I684" s="3"/>
    </row>
    <row r="685" spans="4:10" x14ac:dyDescent="0.25">
      <c r="I685" s="3"/>
    </row>
    <row r="686" spans="4:10" x14ac:dyDescent="0.25">
      <c r="I686" s="3"/>
    </row>
    <row r="687" spans="4:10" x14ac:dyDescent="0.25">
      <c r="I687" s="3"/>
    </row>
    <row r="688" spans="4:10" x14ac:dyDescent="0.25">
      <c r="I688" s="3"/>
    </row>
    <row r="689" spans="4:10" x14ac:dyDescent="0.25">
      <c r="I689" s="3"/>
    </row>
    <row r="690" spans="4:10" x14ac:dyDescent="0.25">
      <c r="I690" s="3"/>
    </row>
    <row r="691" spans="4:10" x14ac:dyDescent="0.25">
      <c r="I691" s="3"/>
    </row>
    <row r="692" spans="4:10" x14ac:dyDescent="0.25">
      <c r="I692" s="3"/>
    </row>
    <row r="693" spans="4:10" x14ac:dyDescent="0.25">
      <c r="I693" s="3"/>
    </row>
    <row r="694" spans="4:10" x14ac:dyDescent="0.25">
      <c r="I694" s="3"/>
    </row>
    <row r="695" spans="4:10" x14ac:dyDescent="0.25">
      <c r="I695" s="3"/>
    </row>
    <row r="696" spans="4:10" x14ac:dyDescent="0.25">
      <c r="I696" s="3"/>
    </row>
    <row r="697" spans="4:10" x14ac:dyDescent="0.25">
      <c r="I697" s="3"/>
    </row>
    <row r="698" spans="4:10" x14ac:dyDescent="0.25">
      <c r="I698" s="3"/>
    </row>
    <row r="699" spans="4:10" x14ac:dyDescent="0.25">
      <c r="I699" s="3"/>
    </row>
    <row r="700" spans="4:10" x14ac:dyDescent="0.25">
      <c r="I700" s="3"/>
    </row>
    <row r="701" spans="4:10" x14ac:dyDescent="0.25">
      <c r="I701" s="3"/>
    </row>
    <row r="702" spans="4:10" x14ac:dyDescent="0.25">
      <c r="I702" s="3"/>
    </row>
    <row r="703" spans="4:10" x14ac:dyDescent="0.25">
      <c r="I703" s="3"/>
    </row>
    <row r="704" spans="4:10" x14ac:dyDescent="0.25">
      <c r="I704" s="3"/>
    </row>
    <row r="705" spans="4:10" x14ac:dyDescent="0.25">
      <c r="I705" s="3"/>
    </row>
    <row r="706" spans="4:10" x14ac:dyDescent="0.25">
      <c r="I706" s="3"/>
    </row>
    <row r="707" spans="4:10" x14ac:dyDescent="0.25">
      <c r="I707" s="3"/>
    </row>
    <row r="708" spans="4:10" x14ac:dyDescent="0.25">
      <c r="I708" s="3"/>
    </row>
    <row r="709" spans="4:10" x14ac:dyDescent="0.25">
      <c r="I709" s="3"/>
    </row>
    <row r="710" spans="4:10" x14ac:dyDescent="0.25">
      <c r="I710" s="3"/>
    </row>
    <row r="711" spans="4:10" x14ac:dyDescent="0.25">
      <c r="I711" s="3"/>
    </row>
    <row r="712" spans="4:10" x14ac:dyDescent="0.25">
      <c r="I712" s="3"/>
    </row>
    <row r="713" spans="4:10" x14ac:dyDescent="0.25">
      <c r="I713" s="3"/>
    </row>
    <row r="714" spans="4:10" x14ac:dyDescent="0.25">
      <c r="I714" s="3"/>
    </row>
    <row r="715" spans="4:10" x14ac:dyDescent="0.25">
      <c r="I715" s="3"/>
    </row>
    <row r="716" spans="4:10" x14ac:dyDescent="0.25">
      <c r="I716" s="3"/>
    </row>
    <row r="717" spans="4:10" x14ac:dyDescent="0.25">
      <c r="I717" s="3"/>
    </row>
    <row r="718" spans="4:10" x14ac:dyDescent="0.25">
      <c r="I718" s="3"/>
    </row>
    <row r="719" spans="4:10" x14ac:dyDescent="0.25">
      <c r="I719" s="3"/>
    </row>
    <row r="720" spans="4:10" x14ac:dyDescent="0.25">
      <c r="I720" s="3"/>
    </row>
    <row r="721" spans="4:10" x14ac:dyDescent="0.25">
      <c r="I721" s="3"/>
    </row>
    <row r="722" spans="4:10" x14ac:dyDescent="0.25">
      <c r="I722" s="3"/>
    </row>
    <row r="723" spans="4:10" x14ac:dyDescent="0.25">
      <c r="I723" s="3"/>
    </row>
    <row r="724" spans="4:10" x14ac:dyDescent="0.25">
      <c r="I724" s="3"/>
    </row>
    <row r="725" spans="4:10" x14ac:dyDescent="0.25">
      <c r="I725" s="3"/>
    </row>
    <row r="726" spans="4:10" x14ac:dyDescent="0.25">
      <c r="I726" s="3"/>
    </row>
    <row r="727" spans="4:10" x14ac:dyDescent="0.25">
      <c r="I727" s="3"/>
    </row>
    <row r="728" spans="4:10" x14ac:dyDescent="0.25">
      <c r="I728" s="3"/>
    </row>
    <row r="729" spans="4:10" x14ac:dyDescent="0.25">
      <c r="I729" s="3"/>
    </row>
    <row r="730" spans="4:10" x14ac:dyDescent="0.25">
      <c r="I730" s="3"/>
    </row>
    <row r="731" spans="4:10" x14ac:dyDescent="0.25">
      <c r="I731" s="3"/>
    </row>
    <row r="732" spans="4:10" x14ac:dyDescent="0.25">
      <c r="I732" s="3"/>
    </row>
    <row r="733" spans="4:10" x14ac:dyDescent="0.25">
      <c r="I733" s="3"/>
    </row>
    <row r="734" spans="4:10" x14ac:dyDescent="0.25">
      <c r="I734" s="3"/>
    </row>
    <row r="735" spans="4:10" x14ac:dyDescent="0.25">
      <c r="I735" s="3"/>
    </row>
    <row r="736" spans="4:10" x14ac:dyDescent="0.25">
      <c r="I736" s="3"/>
    </row>
    <row r="737" spans="4:10" x14ac:dyDescent="0.25">
      <c r="I737" s="3"/>
    </row>
    <row r="738" spans="4:10" x14ac:dyDescent="0.25">
      <c r="I738" s="3"/>
    </row>
    <row r="739" spans="4:10" x14ac:dyDescent="0.25">
      <c r="I739" s="3"/>
    </row>
    <row r="740" spans="4:10" x14ac:dyDescent="0.25">
      <c r="I740" s="3"/>
    </row>
    <row r="741" spans="4:10" x14ac:dyDescent="0.25">
      <c r="I741" s="3"/>
    </row>
    <row r="742" spans="4:10" x14ac:dyDescent="0.25">
      <c r="I742" s="3"/>
    </row>
    <row r="743" spans="4:10" x14ac:dyDescent="0.25">
      <c r="I743" s="3"/>
    </row>
    <row r="744" spans="4:10" x14ac:dyDescent="0.25">
      <c r="I744" s="3"/>
    </row>
    <row r="745" spans="4:10" x14ac:dyDescent="0.25">
      <c r="I745" s="3"/>
    </row>
    <row r="746" spans="4:10" x14ac:dyDescent="0.25">
      <c r="I746" s="3"/>
    </row>
    <row r="747" spans="4:10" x14ac:dyDescent="0.25">
      <c r="I747" s="3"/>
    </row>
    <row r="748" spans="4:10" x14ac:dyDescent="0.25">
      <c r="I748" s="3"/>
    </row>
    <row r="749" spans="4:10" x14ac:dyDescent="0.25">
      <c r="I749" s="3"/>
    </row>
    <row r="750" spans="4:10" x14ac:dyDescent="0.25">
      <c r="I750" s="3"/>
    </row>
    <row r="751" spans="4:10" x14ac:dyDescent="0.25">
      <c r="I751" s="3"/>
    </row>
    <row r="752" spans="4:10" x14ac:dyDescent="0.25">
      <c r="I752" s="3"/>
    </row>
    <row r="753" spans="4:10" x14ac:dyDescent="0.25">
      <c r="I753" s="3"/>
    </row>
    <row r="754" spans="4:10" x14ac:dyDescent="0.25">
      <c r="I754" s="3"/>
    </row>
    <row r="755" spans="4:10" x14ac:dyDescent="0.25">
      <c r="I755" s="3"/>
    </row>
    <row r="756" spans="4:10" x14ac:dyDescent="0.25">
      <c r="I756" s="3"/>
    </row>
    <row r="757" spans="4:10" x14ac:dyDescent="0.25">
      <c r="I757" s="3"/>
    </row>
    <row r="758" spans="4:10" x14ac:dyDescent="0.25">
      <c r="I758" s="3"/>
    </row>
    <row r="759" spans="4:10" x14ac:dyDescent="0.25">
      <c r="I759" s="3"/>
    </row>
    <row r="760" spans="4:10" x14ac:dyDescent="0.25">
      <c r="I760" s="3"/>
    </row>
    <row r="761" spans="4:10" x14ac:dyDescent="0.25">
      <c r="I761" s="3"/>
    </row>
    <row r="762" spans="4:10" x14ac:dyDescent="0.25">
      <c r="I762" s="3"/>
    </row>
    <row r="763" spans="4:10" x14ac:dyDescent="0.25">
      <c r="I763" s="3"/>
    </row>
    <row r="764" spans="4:10" x14ac:dyDescent="0.25">
      <c r="I764" s="3"/>
    </row>
    <row r="765" spans="4:10" x14ac:dyDescent="0.25">
      <c r="I765" s="3"/>
    </row>
    <row r="766" spans="4:10" x14ac:dyDescent="0.25">
      <c r="I766" s="3"/>
    </row>
    <row r="767" spans="4:10" x14ac:dyDescent="0.25">
      <c r="I767" s="3"/>
    </row>
    <row r="768" spans="4:10" x14ac:dyDescent="0.25">
      <c r="I768" s="3"/>
    </row>
    <row r="769" spans="4:10" x14ac:dyDescent="0.25">
      <c r="I769" s="3"/>
    </row>
    <row r="770" spans="4:10" x14ac:dyDescent="0.25">
      <c r="I770" s="3"/>
    </row>
    <row r="771" spans="4:10" x14ac:dyDescent="0.25">
      <c r="I771" s="3"/>
    </row>
    <row r="772" spans="4:10" x14ac:dyDescent="0.25">
      <c r="I772" s="3"/>
    </row>
    <row r="773" spans="4:10" x14ac:dyDescent="0.25">
      <c r="I773" s="3"/>
    </row>
    <row r="774" spans="4:10" x14ac:dyDescent="0.25">
      <c r="I774" s="3"/>
    </row>
    <row r="775" spans="4:10" x14ac:dyDescent="0.25">
      <c r="I775" s="3"/>
    </row>
    <row r="776" spans="4:10" x14ac:dyDescent="0.25">
      <c r="I776" s="3"/>
    </row>
    <row r="777" spans="4:10" x14ac:dyDescent="0.25">
      <c r="I777" s="3"/>
    </row>
    <row r="778" spans="4:10" x14ac:dyDescent="0.25">
      <c r="I778" s="3"/>
    </row>
    <row r="779" spans="4:10" x14ac:dyDescent="0.25">
      <c r="I779" s="3"/>
    </row>
    <row r="780" spans="4:10" x14ac:dyDescent="0.25">
      <c r="I780" s="3"/>
    </row>
    <row r="781" spans="4:10" x14ac:dyDescent="0.25">
      <c r="I781" s="3"/>
    </row>
    <row r="782" spans="4:10" x14ac:dyDescent="0.25">
      <c r="I782" s="3"/>
    </row>
    <row r="783" spans="4:10" x14ac:dyDescent="0.25">
      <c r="I783" s="3"/>
    </row>
    <row r="784" spans="4:10" x14ac:dyDescent="0.25">
      <c r="I784" s="3"/>
    </row>
    <row r="785" spans="4:10" x14ac:dyDescent="0.25">
      <c r="I785" s="3"/>
    </row>
    <row r="786" spans="4:10" x14ac:dyDescent="0.25">
      <c r="I786" s="3"/>
    </row>
    <row r="787" spans="4:10" x14ac:dyDescent="0.25">
      <c r="I787" s="3"/>
    </row>
    <row r="788" spans="4:10" x14ac:dyDescent="0.25">
      <c r="I788" s="3"/>
    </row>
    <row r="789" spans="4:10" x14ac:dyDescent="0.25">
      <c r="I789" s="3"/>
    </row>
    <row r="790" spans="4:10" x14ac:dyDescent="0.25">
      <c r="I790" s="3"/>
    </row>
    <row r="791" spans="4:10" x14ac:dyDescent="0.25">
      <c r="I791" s="3"/>
    </row>
    <row r="792" spans="4:10" x14ac:dyDescent="0.25">
      <c r="I792" s="3"/>
    </row>
    <row r="793" spans="4:10" x14ac:dyDescent="0.25">
      <c r="I793" s="3"/>
    </row>
    <row r="794" spans="4:10" x14ac:dyDescent="0.25">
      <c r="I794" s="3"/>
    </row>
    <row r="795" spans="4:10" x14ac:dyDescent="0.25">
      <c r="I795" s="3"/>
    </row>
    <row r="796" spans="4:10" x14ac:dyDescent="0.25">
      <c r="I796" s="3"/>
    </row>
    <row r="797" spans="4:10" x14ac:dyDescent="0.25">
      <c r="I797" s="3"/>
    </row>
    <row r="798" spans="4:10" x14ac:dyDescent="0.25">
      <c r="I798" s="3"/>
    </row>
    <row r="799" spans="4:10" x14ac:dyDescent="0.25">
      <c r="I799" s="3"/>
    </row>
    <row r="800" spans="4:10" x14ac:dyDescent="0.25">
      <c r="I800" s="3"/>
    </row>
    <row r="801" spans="4:10" x14ac:dyDescent="0.25">
      <c r="I801" s="3"/>
    </row>
    <row r="802" spans="4:10" x14ac:dyDescent="0.25">
      <c r="I802" s="3"/>
    </row>
    <row r="803" spans="4:10" x14ac:dyDescent="0.25">
      <c r="I803" s="3"/>
    </row>
    <row r="804" spans="4:10" x14ac:dyDescent="0.25">
      <c r="I804" s="3"/>
    </row>
    <row r="805" spans="4:10" x14ac:dyDescent="0.25">
      <c r="I805" s="3"/>
    </row>
    <row r="806" spans="4:10" x14ac:dyDescent="0.25">
      <c r="I806" s="3"/>
    </row>
    <row r="807" spans="4:10" x14ac:dyDescent="0.25">
      <c r="I807" s="3"/>
    </row>
    <row r="808" spans="4:10" x14ac:dyDescent="0.25">
      <c r="I808" s="3"/>
    </row>
    <row r="809" spans="4:10" x14ac:dyDescent="0.25">
      <c r="I809" s="3"/>
    </row>
    <row r="810" spans="4:10" x14ac:dyDescent="0.25">
      <c r="I810" s="3"/>
    </row>
    <row r="811" spans="4:10" x14ac:dyDescent="0.25">
      <c r="I811" s="3"/>
    </row>
    <row r="812" spans="4:10" x14ac:dyDescent="0.25">
      <c r="I812" s="3"/>
    </row>
    <row r="813" spans="4:10" x14ac:dyDescent="0.25">
      <c r="I813" s="3"/>
    </row>
    <row r="814" spans="4:10" x14ac:dyDescent="0.25">
      <c r="I814" s="3"/>
    </row>
    <row r="815" spans="4:10" x14ac:dyDescent="0.25">
      <c r="I815" s="3"/>
    </row>
    <row r="816" spans="4:10" x14ac:dyDescent="0.25">
      <c r="I816" s="3"/>
    </row>
    <row r="817" spans="4:10" x14ac:dyDescent="0.25">
      <c r="I817" s="3"/>
    </row>
    <row r="818" spans="4:10" x14ac:dyDescent="0.25">
      <c r="I818" s="3"/>
    </row>
    <row r="819" spans="4:10" x14ac:dyDescent="0.25">
      <c r="I819" s="3"/>
    </row>
    <row r="820" spans="4:10" x14ac:dyDescent="0.25">
      <c r="I820" s="3"/>
    </row>
    <row r="821" spans="4:10" x14ac:dyDescent="0.25">
      <c r="I821" s="3"/>
    </row>
    <row r="822" spans="4:10" x14ac:dyDescent="0.25">
      <c r="I822" s="3"/>
    </row>
    <row r="823" spans="4:10" x14ac:dyDescent="0.25">
      <c r="I823" s="3"/>
    </row>
    <row r="824" spans="4:10" x14ac:dyDescent="0.25">
      <c r="I824" s="3"/>
    </row>
    <row r="825" spans="4:10" x14ac:dyDescent="0.25">
      <c r="I825" s="3"/>
    </row>
    <row r="826" spans="4:10" x14ac:dyDescent="0.25">
      <c r="I826" s="3"/>
    </row>
    <row r="827" spans="4:10" x14ac:dyDescent="0.25">
      <c r="I827" s="3"/>
    </row>
    <row r="828" spans="4:10" x14ac:dyDescent="0.25">
      <c r="I828" s="3"/>
    </row>
    <row r="829" spans="4:10" x14ac:dyDescent="0.25">
      <c r="I829" s="3"/>
    </row>
    <row r="830" spans="4:10" x14ac:dyDescent="0.25">
      <c r="I830" s="3"/>
    </row>
    <row r="831" spans="4:10" x14ac:dyDescent="0.25">
      <c r="I831" s="3"/>
    </row>
    <row r="832" spans="4:10" x14ac:dyDescent="0.25">
      <c r="I832" s="3"/>
    </row>
    <row r="833" spans="4:10" x14ac:dyDescent="0.25">
      <c r="I833" s="3"/>
    </row>
    <row r="834" spans="4:10" x14ac:dyDescent="0.25">
      <c r="I834" s="3"/>
    </row>
    <row r="835" spans="4:10" x14ac:dyDescent="0.25">
      <c r="I835" s="3"/>
    </row>
    <row r="836" spans="4:10" x14ac:dyDescent="0.25">
      <c r="I836" s="3"/>
    </row>
    <row r="837" spans="4:10" x14ac:dyDescent="0.25">
      <c r="I837" s="3"/>
    </row>
    <row r="838" spans="4:10" x14ac:dyDescent="0.25">
      <c r="I838" s="3"/>
    </row>
    <row r="839" spans="4:10" x14ac:dyDescent="0.25">
      <c r="I839" s="3"/>
    </row>
    <row r="840" spans="4:10" x14ac:dyDescent="0.25">
      <c r="I840" s="3"/>
    </row>
    <row r="841" spans="4:10" x14ac:dyDescent="0.25">
      <c r="I841" s="3"/>
    </row>
    <row r="842" spans="4:10" x14ac:dyDescent="0.25">
      <c r="I842" s="3"/>
    </row>
    <row r="843" spans="4:10" x14ac:dyDescent="0.25">
      <c r="I843" s="3"/>
    </row>
    <row r="844" spans="4:10" x14ac:dyDescent="0.25">
      <c r="I844" s="3"/>
    </row>
    <row r="845" spans="4:10" x14ac:dyDescent="0.25">
      <c r="I845" s="3"/>
    </row>
    <row r="846" spans="4:10" x14ac:dyDescent="0.25">
      <c r="I846" s="3"/>
    </row>
    <row r="847" spans="4:10" x14ac:dyDescent="0.25">
      <c r="I847" s="3"/>
    </row>
    <row r="848" spans="4:10" x14ac:dyDescent="0.25">
      <c r="I848" s="3"/>
    </row>
    <row r="849" spans="4:10" x14ac:dyDescent="0.25">
      <c r="I849" s="3"/>
    </row>
    <row r="850" spans="4:10" x14ac:dyDescent="0.25">
      <c r="I850" s="3"/>
    </row>
    <row r="851" spans="4:10" x14ac:dyDescent="0.25">
      <c r="I851" s="3"/>
    </row>
    <row r="852" spans="4:10" x14ac:dyDescent="0.25">
      <c r="I852" s="3"/>
    </row>
    <row r="853" spans="4:10" x14ac:dyDescent="0.25">
      <c r="I853" s="3"/>
    </row>
    <row r="854" spans="4:10" x14ac:dyDescent="0.25">
      <c r="I854" s="3"/>
    </row>
    <row r="855" spans="4:10" x14ac:dyDescent="0.25">
      <c r="I855" s="3"/>
    </row>
    <row r="856" spans="4:10" x14ac:dyDescent="0.25">
      <c r="I856" s="3"/>
    </row>
    <row r="857" spans="4:10" x14ac:dyDescent="0.25">
      <c r="I857" s="3"/>
    </row>
    <row r="858" spans="4:10" x14ac:dyDescent="0.25">
      <c r="I858" s="3"/>
    </row>
    <row r="859" spans="4:10" x14ac:dyDescent="0.25">
      <c r="I859" s="3"/>
    </row>
    <row r="860" spans="4:10" x14ac:dyDescent="0.25">
      <c r="I860" s="3"/>
    </row>
    <row r="861" spans="4:10" x14ac:dyDescent="0.25">
      <c r="I861" s="3"/>
    </row>
    <row r="862" spans="4:10" x14ac:dyDescent="0.25">
      <c r="I862" s="3"/>
    </row>
    <row r="863" spans="4:10" x14ac:dyDescent="0.25">
      <c r="I863" s="3"/>
    </row>
    <row r="864" spans="4:10" x14ac:dyDescent="0.25">
      <c r="I864" s="3"/>
    </row>
    <row r="865" spans="4:10" x14ac:dyDescent="0.25">
      <c r="I865" s="3"/>
    </row>
    <row r="866" spans="4:10" x14ac:dyDescent="0.25">
      <c r="I866" s="3"/>
    </row>
    <row r="867" spans="4:10" x14ac:dyDescent="0.25">
      <c r="I867" s="3"/>
    </row>
    <row r="868" spans="4:10" x14ac:dyDescent="0.25">
      <c r="I868" s="3"/>
    </row>
    <row r="869" spans="4:10" x14ac:dyDescent="0.25">
      <c r="I869" s="3"/>
    </row>
    <row r="870" spans="4:10" x14ac:dyDescent="0.25">
      <c r="I870" s="3"/>
    </row>
    <row r="871" spans="4:10" x14ac:dyDescent="0.25">
      <c r="I871" s="3"/>
    </row>
    <row r="872" spans="4:10" x14ac:dyDescent="0.25">
      <c r="I872" s="3"/>
    </row>
    <row r="873" spans="4:10" x14ac:dyDescent="0.25">
      <c r="I873" s="3"/>
    </row>
    <row r="874" spans="4:10" x14ac:dyDescent="0.25">
      <c r="I874" s="3"/>
    </row>
    <row r="875" spans="4:10" x14ac:dyDescent="0.25">
      <c r="I875" s="3"/>
    </row>
    <row r="876" spans="4:10" x14ac:dyDescent="0.25">
      <c r="I876" s="3"/>
    </row>
    <row r="877" spans="4:10" x14ac:dyDescent="0.25">
      <c r="I877" s="3"/>
    </row>
    <row r="878" spans="4:10" x14ac:dyDescent="0.25">
      <c r="I878" s="3"/>
    </row>
    <row r="879" spans="4:10" x14ac:dyDescent="0.25">
      <c r="I879" s="3"/>
    </row>
    <row r="880" spans="4:10" x14ac:dyDescent="0.25">
      <c r="I880" s="3"/>
    </row>
    <row r="881" spans="4:10" x14ac:dyDescent="0.25">
      <c r="I881" s="3"/>
    </row>
    <row r="882" spans="4:10" x14ac:dyDescent="0.25">
      <c r="I882" s="3"/>
    </row>
    <row r="883" spans="4:10" x14ac:dyDescent="0.25">
      <c r="I883" s="3"/>
    </row>
    <row r="884" spans="4:10" x14ac:dyDescent="0.25">
      <c r="I884" s="3"/>
    </row>
    <row r="885" spans="4:10" x14ac:dyDescent="0.25">
      <c r="I885" s="3"/>
    </row>
    <row r="886" spans="4:10" x14ac:dyDescent="0.25">
      <c r="I886" s="3"/>
    </row>
    <row r="887" spans="4:10" x14ac:dyDescent="0.25">
      <c r="I887" s="3"/>
    </row>
    <row r="888" spans="4:10" x14ac:dyDescent="0.25">
      <c r="I888" s="3"/>
    </row>
    <row r="889" spans="4:10" x14ac:dyDescent="0.25">
      <c r="I889" s="3"/>
    </row>
    <row r="890" spans="4:10" x14ac:dyDescent="0.25">
      <c r="I890" s="3"/>
    </row>
    <row r="891" spans="4:10" x14ac:dyDescent="0.25">
      <c r="I891" s="3"/>
    </row>
    <row r="892" spans="4:10" x14ac:dyDescent="0.25">
      <c r="I892" s="3"/>
    </row>
    <row r="893" spans="4:10" x14ac:dyDescent="0.25">
      <c r="I893" s="3"/>
    </row>
    <row r="894" spans="4:10" x14ac:dyDescent="0.25">
      <c r="I894" s="3"/>
    </row>
    <row r="895" spans="4:10" x14ac:dyDescent="0.25">
      <c r="I895" s="3"/>
    </row>
    <row r="896" spans="4:10" x14ac:dyDescent="0.25">
      <c r="I896" s="3"/>
    </row>
    <row r="897" spans="4:10" x14ac:dyDescent="0.25">
      <c r="I897" s="3"/>
    </row>
    <row r="898" spans="4:10" x14ac:dyDescent="0.25">
      <c r="I898" s="3"/>
    </row>
    <row r="899" spans="4:10" x14ac:dyDescent="0.25">
      <c r="I899" s="3"/>
    </row>
    <row r="900" spans="4:10" x14ac:dyDescent="0.25">
      <c r="I900" s="3"/>
    </row>
    <row r="901" spans="4:10" x14ac:dyDescent="0.25">
      <c r="I901" s="3"/>
    </row>
    <row r="902" spans="4:10" x14ac:dyDescent="0.25">
      <c r="I902" s="3"/>
    </row>
    <row r="903" spans="4:10" x14ac:dyDescent="0.25">
      <c r="I903" s="3"/>
    </row>
    <row r="904" spans="4:10" x14ac:dyDescent="0.25">
      <c r="I904" s="3"/>
    </row>
    <row r="905" spans="4:10" x14ac:dyDescent="0.25">
      <c r="I905" s="3"/>
    </row>
    <row r="906" spans="4:10" x14ac:dyDescent="0.25">
      <c r="I906" s="3"/>
    </row>
    <row r="907" spans="4:10" x14ac:dyDescent="0.25">
      <c r="I907" s="3"/>
    </row>
    <row r="908" spans="4:10" x14ac:dyDescent="0.25">
      <c r="I908" s="3"/>
    </row>
    <row r="909" spans="4:10" x14ac:dyDescent="0.25">
      <c r="I909" s="3"/>
    </row>
    <row r="910" spans="4:10" x14ac:dyDescent="0.25">
      <c r="I910" s="3"/>
    </row>
    <row r="911" spans="4:10" x14ac:dyDescent="0.25">
      <c r="I911" s="3"/>
    </row>
    <row r="912" spans="4:10" x14ac:dyDescent="0.25">
      <c r="I912" s="3"/>
    </row>
    <row r="913" spans="4:10" x14ac:dyDescent="0.25">
      <c r="I913" s="3"/>
    </row>
    <row r="914" spans="4:10" x14ac:dyDescent="0.25">
      <c r="I914" s="3"/>
    </row>
    <row r="915" spans="4:10" x14ac:dyDescent="0.25">
      <c r="I915" s="3"/>
    </row>
    <row r="916" spans="4:10" x14ac:dyDescent="0.25">
      <c r="I916" s="3"/>
    </row>
    <row r="917" spans="4:10" x14ac:dyDescent="0.25">
      <c r="I917" s="3"/>
    </row>
    <row r="918" spans="4:10" x14ac:dyDescent="0.25">
      <c r="I918" s="3"/>
    </row>
    <row r="919" spans="4:10" x14ac:dyDescent="0.25">
      <c r="I919" s="3"/>
    </row>
    <row r="920" spans="4:10" x14ac:dyDescent="0.25">
      <c r="I920" s="3"/>
    </row>
    <row r="921" spans="4:10" x14ac:dyDescent="0.25">
      <c r="I921" s="3"/>
    </row>
    <row r="922" spans="4:10" x14ac:dyDescent="0.25">
      <c r="I922" s="3"/>
    </row>
    <row r="923" spans="4:10" x14ac:dyDescent="0.25">
      <c r="I923" s="3"/>
    </row>
    <row r="924" spans="4:10" x14ac:dyDescent="0.25">
      <c r="I924" s="3"/>
    </row>
    <row r="925" spans="4:10" x14ac:dyDescent="0.25">
      <c r="I925" s="3"/>
    </row>
    <row r="926" spans="4:10" x14ac:dyDescent="0.25">
      <c r="I926" s="3"/>
    </row>
    <row r="927" spans="4:10" x14ac:dyDescent="0.25">
      <c r="I927" s="3"/>
    </row>
    <row r="928" spans="4:10" x14ac:dyDescent="0.25">
      <c r="I928" s="3"/>
    </row>
    <row r="929" spans="4:10" x14ac:dyDescent="0.25">
      <c r="I929" s="3"/>
    </row>
    <row r="930" spans="4:10" x14ac:dyDescent="0.25">
      <c r="I930" s="3"/>
    </row>
    <row r="931" spans="4:10" x14ac:dyDescent="0.25">
      <c r="I931" s="3"/>
    </row>
    <row r="932" spans="4:10" x14ac:dyDescent="0.25">
      <c r="I932" s="3"/>
    </row>
    <row r="933" spans="4:10" x14ac:dyDescent="0.25">
      <c r="I933" s="3"/>
    </row>
    <row r="934" spans="4:10" x14ac:dyDescent="0.25">
      <c r="I934" s="3"/>
    </row>
    <row r="935" spans="4:10" x14ac:dyDescent="0.25">
      <c r="I935" s="3"/>
    </row>
    <row r="936" spans="4:10" x14ac:dyDescent="0.25">
      <c r="I936" s="3"/>
    </row>
    <row r="937" spans="4:10" x14ac:dyDescent="0.25">
      <c r="I937" s="3"/>
    </row>
    <row r="938" spans="4:10" x14ac:dyDescent="0.25">
      <c r="I938" s="3"/>
    </row>
    <row r="939" spans="4:10" x14ac:dyDescent="0.25">
      <c r="I939" s="3"/>
    </row>
    <row r="940" spans="4:10" x14ac:dyDescent="0.25">
      <c r="I940" s="3"/>
    </row>
    <row r="941" spans="4:10" x14ac:dyDescent="0.25">
      <c r="I941" s="3"/>
    </row>
    <row r="942" spans="4:10" x14ac:dyDescent="0.25">
      <c r="I942" s="3"/>
    </row>
    <row r="943" spans="4:10" x14ac:dyDescent="0.25">
      <c r="I943" s="3"/>
    </row>
    <row r="944" spans="4:10" x14ac:dyDescent="0.25">
      <c r="I944" s="3"/>
    </row>
    <row r="945" spans="4:10" x14ac:dyDescent="0.25">
      <c r="I945" s="3"/>
    </row>
    <row r="946" spans="4:10" x14ac:dyDescent="0.25">
      <c r="I946" s="3"/>
    </row>
    <row r="947" spans="4:10" x14ac:dyDescent="0.25">
      <c r="I947" s="3"/>
    </row>
    <row r="948" spans="4:10" x14ac:dyDescent="0.25">
      <c r="I948" s="3"/>
    </row>
    <row r="949" spans="4:10" x14ac:dyDescent="0.25">
      <c r="I949" s="3"/>
    </row>
    <row r="950" spans="4:10" x14ac:dyDescent="0.25">
      <c r="I950" s="3"/>
    </row>
    <row r="951" spans="4:10" x14ac:dyDescent="0.25">
      <c r="I951" s="3"/>
    </row>
    <row r="952" spans="4:10" x14ac:dyDescent="0.25">
      <c r="I952" s="3"/>
    </row>
    <row r="953" spans="4:10" x14ac:dyDescent="0.25">
      <c r="I953" s="3"/>
    </row>
    <row r="954" spans="4:10" x14ac:dyDescent="0.25">
      <c r="I954" s="3"/>
    </row>
    <row r="955" spans="4:10" x14ac:dyDescent="0.25">
      <c r="I955" s="3"/>
    </row>
    <row r="956" spans="4:10" x14ac:dyDescent="0.25">
      <c r="I956" s="3"/>
    </row>
    <row r="957" spans="4:10" x14ac:dyDescent="0.25">
      <c r="I957" s="3"/>
    </row>
    <row r="958" spans="4:10" x14ac:dyDescent="0.25">
      <c r="I958" s="3"/>
    </row>
    <row r="959" spans="4:10" x14ac:dyDescent="0.25">
      <c r="I959" s="3"/>
    </row>
    <row r="960" spans="4:10" x14ac:dyDescent="0.25">
      <c r="I960" s="3"/>
    </row>
    <row r="961" spans="4:10" x14ac:dyDescent="0.25">
      <c r="I961" s="3"/>
    </row>
    <row r="962" spans="4:10" x14ac:dyDescent="0.25">
      <c r="I962" s="3"/>
    </row>
    <row r="963" spans="4:10" x14ac:dyDescent="0.25">
      <c r="I963" s="3"/>
    </row>
    <row r="964" spans="4:10" x14ac:dyDescent="0.25">
      <c r="I964" s="3"/>
    </row>
    <row r="965" spans="4:10" x14ac:dyDescent="0.25">
      <c r="I965" s="3"/>
    </row>
    <row r="966" spans="4:10" x14ac:dyDescent="0.25">
      <c r="I966" s="3"/>
    </row>
    <row r="967" spans="4:10" x14ac:dyDescent="0.25">
      <c r="I967" s="3"/>
    </row>
    <row r="968" spans="4:10" x14ac:dyDescent="0.25">
      <c r="I968" s="3"/>
    </row>
    <row r="969" spans="4:10" x14ac:dyDescent="0.25">
      <c r="I969" s="3"/>
    </row>
    <row r="970" spans="4:10" x14ac:dyDescent="0.25">
      <c r="I970" s="3"/>
    </row>
    <row r="971" spans="4:10" x14ac:dyDescent="0.25">
      <c r="I971" s="3"/>
    </row>
    <row r="972" spans="4:10" x14ac:dyDescent="0.25">
      <c r="I972" s="3"/>
    </row>
    <row r="973" spans="4:10" x14ac:dyDescent="0.25">
      <c r="I973" s="3"/>
    </row>
    <row r="974" spans="4:10" x14ac:dyDescent="0.25">
      <c r="I974" s="3"/>
    </row>
    <row r="975" spans="4:10" x14ac:dyDescent="0.25">
      <c r="I975" s="3"/>
    </row>
    <row r="976" spans="4:10" x14ac:dyDescent="0.25">
      <c r="I976" s="3"/>
    </row>
    <row r="977" spans="4:10" x14ac:dyDescent="0.25">
      <c r="I977" s="3"/>
    </row>
    <row r="978" spans="4:10" x14ac:dyDescent="0.25">
      <c r="I978" s="3"/>
    </row>
    <row r="979" spans="4:10" x14ac:dyDescent="0.25">
      <c r="I979" s="3"/>
    </row>
    <row r="980" spans="4:10" x14ac:dyDescent="0.25">
      <c r="I980" s="3"/>
    </row>
    <row r="981" spans="4:10" x14ac:dyDescent="0.25">
      <c r="I981" s="3"/>
    </row>
    <row r="982" spans="4:10" x14ac:dyDescent="0.25">
      <c r="I982" s="3"/>
    </row>
    <row r="983" spans="4:10" x14ac:dyDescent="0.25">
      <c r="I983" s="3"/>
    </row>
    <row r="984" spans="4:10" x14ac:dyDescent="0.25">
      <c r="I984" s="3"/>
    </row>
    <row r="985" spans="4:10" x14ac:dyDescent="0.25">
      <c r="I985" s="3"/>
    </row>
    <row r="986" spans="4:10" x14ac:dyDescent="0.25">
      <c r="I986" s="3"/>
    </row>
    <row r="987" spans="4:10" x14ac:dyDescent="0.25">
      <c r="I987" s="3"/>
    </row>
    <row r="988" spans="4:10" x14ac:dyDescent="0.25">
      <c r="I988" s="3"/>
    </row>
    <row r="989" spans="4:10" x14ac:dyDescent="0.25">
      <c r="I989" s="3"/>
    </row>
    <row r="990" spans="4:10" x14ac:dyDescent="0.25">
      <c r="I990" s="3"/>
    </row>
    <row r="991" spans="4:10" x14ac:dyDescent="0.25">
      <c r="I991" s="3"/>
    </row>
    <row r="992" spans="4:10" x14ac:dyDescent="0.25">
      <c r="I992" s="3"/>
    </row>
    <row r="993" spans="4:10" x14ac:dyDescent="0.25">
      <c r="I993" s="3"/>
    </row>
    <row r="994" spans="4:10" x14ac:dyDescent="0.25">
      <c r="I994" s="3"/>
    </row>
    <row r="995" spans="4:10" x14ac:dyDescent="0.25">
      <c r="I995" s="3"/>
    </row>
    <row r="996" spans="4:10" x14ac:dyDescent="0.25">
      <c r="I996" s="3"/>
    </row>
    <row r="997" spans="4:10" x14ac:dyDescent="0.25">
      <c r="I997" s="3"/>
    </row>
    <row r="998" spans="4:10" x14ac:dyDescent="0.25">
      <c r="I998" s="3"/>
    </row>
    <row r="999" spans="4:10" x14ac:dyDescent="0.25">
      <c r="I999" s="3"/>
    </row>
    <row r="1000" spans="4:10" x14ac:dyDescent="0.25">
      <c r="I1000" s="3"/>
    </row>
    <row r="1001" spans="4:10" x14ac:dyDescent="0.25">
      <c r="I1001" s="3"/>
    </row>
  </sheetData>
  <dataValidations count="6">
    <dataValidation type="list" allowBlank="1" showErrorMessage="1" errorTitle="قيمة مش من القايمة" error="اختار النوع من القايمة" sqref="D10:D1001">
      <formula1>'القوائم'!$A$2:$A$12</formula1>
    </dataValidation>
    <dataValidation type="list" allowBlank="1" showErrorMessage="1" errorTitle="قيمة مش من القايمة" error="اختار النوع من القايمة" sqref="D2:D1001">
      <formula1>'القوائم'!$A$2:$A$12</formula1>
    </dataValidation>
    <dataValidation type="list" allowBlank="1" sqref="H10:H1001">
      <formula1>'القوائم'!$C$2:$C$5</formula1>
    </dataValidation>
    <dataValidation type="list" allowBlank="1" sqref="H2:H1001">
      <formula1>'القوائم'!$C$2:$C$5</formula1>
    </dataValidation>
    <dataValidation type="list" allowBlank="1" showErrorMessage="1" errorTitle="قيمة مش من القايمة" error="اختار الحالة من القايمة" sqref="J10:J1001">
      <formula1>'القوائم'!$B$2:$B$5</formula1>
    </dataValidation>
    <dataValidation type="list" allowBlank="1" showErrorMessage="1" errorTitle="قيمة مش من القايمة" error="اختار الحالة من القايمة" sqref="J2:J1001">
      <formula1>'القوائم'!$B$2:$B$5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rightToLeft="1"/>
  </sheetViews>
  <sheetFormatPr defaultRowHeight="15" outlineLevelRow="0" outlineLevelCol="0" x14ac:dyDescent="55"/>
  <cols>
    <col min="1" max="3" width="22" customWidth="1"/>
  </cols>
  <sheetData>
    <row r="1" spans="1:3" s="4" customFormat="1" x14ac:dyDescent="0.25">
      <c r="A1" s="4" t="s">
        <v>3</v>
      </c>
      <c r="B1" s="4" t="s">
        <v>9</v>
      </c>
      <c r="C1" s="4" t="s">
        <v>7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  <c r="B4" t="s">
        <v>18</v>
      </c>
      <c r="C4" t="s">
        <v>19</v>
      </c>
    </row>
    <row r="5" spans="1:3" x14ac:dyDescent="0.25">
      <c r="A5" t="s">
        <v>20</v>
      </c>
      <c r="B5" t="s">
        <v>21</v>
      </c>
      <c r="C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1" x14ac:dyDescent="0.25">
      <c r="A1" s="5" t="s">
        <v>30</v>
      </c>
    </row>
    <row r="3" spans="1:2" x14ac:dyDescent="0.25">
      <c r="A3" s="4" t="s">
        <v>31</v>
      </c>
      <c r="B3" s="6" t="s">
        <v>32</v>
      </c>
    </row>
    <row r="4" spans="1:2" x14ac:dyDescent="0.25">
      <c r="A4" s="4" t="s">
        <v>33</v>
      </c>
      <c r="B4" s="6" t="s">
        <v>34</v>
      </c>
    </row>
    <row r="5" spans="1:2" x14ac:dyDescent="0.25">
      <c r="A5" s="4" t="s">
        <v>0</v>
      </c>
      <c r="B5" s="6" t="s">
        <v>35</v>
      </c>
    </row>
    <row r="6" spans="1:2" x14ac:dyDescent="0.25">
      <c r="A6" s="4" t="s">
        <v>1</v>
      </c>
      <c r="B6" s="6" t="s">
        <v>36</v>
      </c>
    </row>
    <row r="7" spans="1:2" x14ac:dyDescent="0.25">
      <c r="A7" s="4" t="s">
        <v>2</v>
      </c>
      <c r="B7" s="6" t="s">
        <v>37</v>
      </c>
    </row>
    <row r="8" spans="1:2" x14ac:dyDescent="0.25">
      <c r="A8" s="4" t="s">
        <v>3</v>
      </c>
      <c r="B8" s="6" t="s">
        <v>38</v>
      </c>
    </row>
    <row r="9" spans="1:2" x14ac:dyDescent="0.25">
      <c r="A9" s="4" t="s">
        <v>7</v>
      </c>
      <c r="B9" s="6" t="s">
        <v>39</v>
      </c>
    </row>
    <row r="10" spans="1:2" x14ac:dyDescent="0.25">
      <c r="A10" s="4" t="s">
        <v>8</v>
      </c>
      <c r="B10" s="6" t="s">
        <v>40</v>
      </c>
    </row>
    <row r="11" spans="1:2" x14ac:dyDescent="0.25">
      <c r="A11" s="4" t="s">
        <v>9</v>
      </c>
      <c r="B11" s="6" t="s">
        <v>41</v>
      </c>
    </row>
    <row r="13" spans="1:1" x14ac:dyDescent="0.25">
      <c r="A13" s="4" t="s">
        <v>42</v>
      </c>
    </row>
    <row r="14" spans="1:11" x14ac:dyDescent="0.25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7" t="s">
        <v>6</v>
      </c>
      <c r="H14" s="7" t="s">
        <v>7</v>
      </c>
      <c r="I14" s="7" t="s">
        <v>8</v>
      </c>
      <c r="J14" s="7" t="s">
        <v>9</v>
      </c>
      <c r="K14" s="7" t="s">
        <v>10</v>
      </c>
    </row>
    <row r="15" spans="1:11" x14ac:dyDescent="0.25">
      <c r="A15" s="8" t="s">
        <v>43</v>
      </c>
      <c r="B15" s="8" t="s">
        <v>44</v>
      </c>
      <c r="C15" s="8" t="s">
        <v>45</v>
      </c>
      <c r="D15" s="8" t="s">
        <v>11</v>
      </c>
      <c r="E15" s="8">
        <v>120</v>
      </c>
      <c r="F15" s="8">
        <v>3</v>
      </c>
      <c r="G15" s="8">
        <v>2</v>
      </c>
      <c r="H15" s="8" t="s">
        <v>16</v>
      </c>
      <c r="I15" s="8">
        <v>1500000</v>
      </c>
      <c r="J15" s="8" t="s">
        <v>12</v>
      </c>
      <c r="K15" s="8" t="s">
        <v>46</v>
      </c>
    </row>
    <row r="16" spans="1:11" x14ac:dyDescent="0.25">
      <c r="A16" s="8" t="s">
        <v>43</v>
      </c>
      <c r="B16" s="8" t="s">
        <v>47</v>
      </c>
      <c r="C16" s="8" t="s">
        <v>48</v>
      </c>
      <c r="D16" s="8" t="s">
        <v>14</v>
      </c>
      <c r="E16" s="8">
        <v>210</v>
      </c>
      <c r="F16" s="8">
        <v>4</v>
      </c>
      <c r="G16" s="8">
        <v>3</v>
      </c>
      <c r="H16" s="8" t="s">
        <v>19</v>
      </c>
      <c r="I16" s="8">
        <v>3200000</v>
      </c>
      <c r="J16" s="8" t="s">
        <v>15</v>
      </c>
      <c r="K16" s="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وحدات الكمبوند</vt:lpstr>
      <vt:lpstr>القوائم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 Aqar</dc:creator>
  <dc:title/>
  <dc:subject/>
  <dc:description/>
  <cp:keywords/>
  <cp:category/>
  <cp:lastModifiedBy>Unknown</cp:lastModifiedBy>
  <dcterms:created xsi:type="dcterms:W3CDTF">2026-10-19T13:32:23Z</dcterms:created>
  <dcterms:modified xsi:type="dcterms:W3CDTF">2026-10-19T13:32:23Z</dcterms:modified>
</cp:coreProperties>
</file>