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E299CBCA-D230-4B14-AC48-770016D690A2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7" l="1"/>
  <c r="G19" i="4"/>
  <c r="C33" i="8"/>
  <c r="C34" i="8" s="1"/>
  <c r="B33" i="8"/>
  <c r="B34" i="8" s="1"/>
  <c r="A33" i="8"/>
</calcChain>
</file>

<file path=xl/sharedStrings.xml><?xml version="1.0" encoding="utf-8"?>
<sst xmlns="http://schemas.openxmlformats.org/spreadsheetml/2006/main" count="6730" uniqueCount="1959">
  <si>
    <t>0.8.5</t>
  </si>
  <si>
    <t>0.9.0</t>
  </si>
  <si>
    <t>0.9.1</t>
  </si>
  <si>
    <t>0.9.2</t>
  </si>
  <si>
    <t>0.9.3</t>
  </si>
  <si>
    <t>0.9.4</t>
  </si>
  <si>
    <t>0.9.5</t>
  </si>
  <si>
    <t>1.0.0</t>
  </si>
  <si>
    <t>1.0.1</t>
  </si>
  <si>
    <t>1.0.2</t>
  </si>
  <si>
    <t>1.0.3</t>
  </si>
  <si>
    <t>1.1.0</t>
  </si>
  <si>
    <t>1.1.1</t>
  </si>
  <si>
    <t>1.1.2</t>
  </si>
  <si>
    <t>1.3.0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</si>
  <si>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</si>
  <si>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</si>
  <si>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</si>
  <si>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</si>
  <si>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</si>
  <si>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</si>
  <si>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</si>
  <si>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</si>
  <si>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</si>
  <si>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2.0.0</t>
  </si>
  <si>
    <t>2.1.0</t>
  </si>
  <si>
    <t>2.2.0</t>
  </si>
  <si>
    <t>2.2.1</t>
  </si>
  <si>
    <t>2.3.0</t>
  </si>
  <si>
    <t>2.4.0</t>
  </si>
  <si>
    <t>2.4.1</t>
  </si>
  <si>
    <t>2.4.2</t>
  </si>
  <si>
    <t>2.4.3</t>
  </si>
  <si>
    <t>2.4.4</t>
  </si>
  <si>
    <t>2.4.5</t>
  </si>
  <si>
    <t>3.0.0</t>
  </si>
  <si>
    <t>3.0.1</t>
  </si>
  <si>
    <t>3.0.2</t>
  </si>
  <si>
    <t>3.0.3</t>
  </si>
  <si>
    <t>3.0.4</t>
  </si>
  <si>
    <t>3.0.5</t>
  </si>
  <si>
    <t>3.1.0</t>
  </si>
  <si>
    <t>3.2.0</t>
  </si>
  <si>
    <t>3.2.1</t>
  </si>
  <si>
    <t>3.2.2</t>
  </si>
  <si>
    <t>3.2.3</t>
  </si>
  <si>
    <t>3.2.4</t>
  </si>
  <si>
    <t>3.2.5</t>
  </si>
  <si>
    <t>3.3.0</t>
  </si>
  <si>
    <t>3.3.1</t>
  </si>
  <si>
    <t>3.3.2</t>
  </si>
  <si>
    <t>3.3.3</t>
  </si>
  <si>
    <t>3.3.4</t>
  </si>
  <si>
    <t>5.0.0</t>
  </si>
  <si>
    <t>5.1.0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</si>
  <si>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</si>
  <si>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</si>
  <si>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</si>
  <si>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</si>
  <si>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</si>
  <si>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</si>
  <si>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</si>
  <si>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</si>
  <si>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</si>
  <si>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</si>
  <si>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</si>
  <si>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</si>
  <si>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</si>
  <si>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</si>
  <si>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</si>
  <si>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</si>
  <si>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</si>
  <si>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5.2.0</t>
  </si>
  <si>
    <t>5.2.1</t>
  </si>
  <si>
    <t>5.3.0</t>
  </si>
  <si>
    <t>5.4.0</t>
  </si>
  <si>
    <t>5.4.1</t>
  </si>
  <si>
    <t>5.4.2</t>
  </si>
  <si>
    <t>5.5.0</t>
  </si>
  <si>
    <t>5.5.1</t>
  </si>
  <si>
    <t>5.5.2</t>
  </si>
  <si>
    <t>5.1.18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</si>
  <si>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</si>
  <si>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</si>
  <si>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</si>
  <si>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</si>
  <si>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</si>
  <si>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</si>
  <si>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</si>
  <si>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</si>
  <si>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</si>
  <si>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</si>
  <si>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5.5.13</t>
  </si>
  <si>
    <t>5.5.14</t>
  </si>
  <si>
    <t>5.5.15</t>
  </si>
  <si>
    <t>5.6.0</t>
  </si>
  <si>
    <t>5.6.1</t>
  </si>
  <si>
    <t>5.6.2</t>
  </si>
  <si>
    <t>5.6.3</t>
  </si>
  <si>
    <t>5.6.4</t>
  </si>
  <si>
    <t>5.6.5</t>
  </si>
  <si>
    <t>5.7.0</t>
  </si>
  <si>
    <t>5.7.1</t>
  </si>
  <si>
    <t>5.7.2</t>
  </si>
  <si>
    <t>5.7.3</t>
  </si>
  <si>
    <t>5.7.4</t>
  </si>
  <si>
    <t>5.8.0</t>
  </si>
  <si>
    <t>5.8.1</t>
  </si>
  <si>
    <t>5.8.2</t>
  </si>
  <si>
    <t>5.8.3</t>
  </si>
  <si>
    <t>5.8.4</t>
  </si>
  <si>
    <t>5.8.5</t>
  </si>
  <si>
    <t>5.9.0</t>
  </si>
  <si>
    <t>5.9.1</t>
  </si>
  <si>
    <t>5.9.2</t>
  </si>
  <si>
    <t>5.10.0</t>
  </si>
  <si>
    <t>5.11.0</t>
  </si>
  <si>
    <t>5.11.1</t>
  </si>
  <si>
    <t>5.11.2</t>
  </si>
  <si>
    <t>5.11.3</t>
  </si>
  <si>
    <t>5.11.4</t>
  </si>
  <si>
    <t>5.11.5</t>
  </si>
  <si>
    <t>5.11.6</t>
  </si>
  <si>
    <t>5.11.7</t>
  </si>
  <si>
    <t>5.12.0</t>
  </si>
  <si>
    <t>5.12.1</t>
  </si>
  <si>
    <t>5.12.2</t>
  </si>
  <si>
    <t>5.12.3</t>
  </si>
  <si>
    <t>5.12.4</t>
  </si>
  <si>
    <t>5.13.0</t>
  </si>
  <si>
    <t>5.13.1</t>
  </si>
  <si>
    <t>5.13.2</t>
  </si>
  <si>
    <t>5.14.0</t>
  </si>
  <si>
    <t>5.14.1</t>
  </si>
  <si>
    <t>5.14.2</t>
  </si>
  <si>
    <t>5.14.3</t>
  </si>
  <si>
    <t>5.15.0</t>
  </si>
  <si>
    <t>latest</t>
  </si>
  <si>
    <t>0.9.0 - 0.8.5</t>
  </si>
  <si>
    <t>0.9.1 - 0.9.0</t>
  </si>
  <si>
    <t>0.9.2 - 0.9.1</t>
  </si>
  <si>
    <t>0.9.3 - 0.9.2</t>
  </si>
  <si>
    <t>0.9.4 - 0.9.3</t>
  </si>
  <si>
    <t>0.9.5 - 0.9.4</t>
  </si>
  <si>
    <t>1.0.0 - 0.9.5</t>
  </si>
  <si>
    <t>1.0.1 - 1.0.0</t>
  </si>
  <si>
    <t>1.0.2 - 1.0.1</t>
  </si>
  <si>
    <t>1.0.3 - 1.0.2</t>
  </si>
  <si>
    <t>1.1.0 - 1.0.3</t>
  </si>
  <si>
    <t>1.1.1 - 1.1.0</t>
  </si>
  <si>
    <t>1.1.2 - 1.1.1</t>
  </si>
  <si>
    <t>1.3.0 - 1.1.2</t>
  </si>
  <si>
    <t>1.3.5 - 1.3.0</t>
  </si>
  <si>
    <t>1.3.6 - 1.3.5</t>
  </si>
  <si>
    <t>1.3.7 - 1.3.6</t>
  </si>
  <si>
    <t>1.3.8 - 1.3.7</t>
  </si>
  <si>
    <t>1.3.9 - 1.3.8</t>
  </si>
  <si>
    <t>1.3.10 - 1.3.9</t>
  </si>
  <si>
    <t>1.3.11 - 1.3.10</t>
  </si>
  <si>
    <t>1.3.12 - 1.3.11</t>
  </si>
  <si>
    <t>1.3.13 - 1.3.12</t>
  </si>
  <si>
    <t>2.0.0 - 1.3.13</t>
  </si>
  <si>
    <t>2.1.0 - 2.0.0</t>
  </si>
  <si>
    <t>2.2.0 - 2.1.0</t>
  </si>
  <si>
    <t>2.2.1 - 2.2.0</t>
  </si>
  <si>
    <t>2.3.0 - 2.2.1</t>
  </si>
  <si>
    <t>2.4.0 - 2.3.0</t>
  </si>
  <si>
    <t>2.4.1 - 2.4.0</t>
  </si>
  <si>
    <t>2.4.2 - 2.4.1</t>
  </si>
  <si>
    <t>2.4.3 - 2.4.2</t>
  </si>
  <si>
    <t>2.4.4 - 2.4.3</t>
  </si>
  <si>
    <t>2.4.5 - 2.4.4</t>
  </si>
  <si>
    <t>3.0.0 - 2.4.5</t>
  </si>
  <si>
    <t>3.0.1 - 3.0.0</t>
  </si>
  <si>
    <t>3.0.2 - 3.0.1</t>
  </si>
  <si>
    <t>3.0.3 - 3.0.2</t>
  </si>
  <si>
    <t>3.0.4 - 3.0.3</t>
  </si>
  <si>
    <t>3.0.5 - 3.0.4</t>
  </si>
  <si>
    <t>3.1.0 - 3.0.5</t>
  </si>
  <si>
    <t>3.2.0 - 3.1.0</t>
  </si>
  <si>
    <t>3.2.1 - 3.2.0</t>
  </si>
  <si>
    <t>3.2.2 - 3.2.1</t>
  </si>
  <si>
    <t>3.2.3 - 3.2.2</t>
  </si>
  <si>
    <t>3.2.4 - 3.2.3</t>
  </si>
  <si>
    <t>3.2.5 - 3.2.4</t>
  </si>
  <si>
    <t>3.3.0 - 3.2.5</t>
  </si>
  <si>
    <t>3.3.1 - 3.3.0</t>
  </si>
  <si>
    <t>3.3.2 - 3.3.1</t>
  </si>
  <si>
    <t>3.3.3 - 3.3.2</t>
  </si>
  <si>
    <t>3.3.4 - 3.3.3</t>
  </si>
  <si>
    <t>5.0.0 - 3.3.4</t>
  </si>
  <si>
    <t>5.1.0 - 5.0.0</t>
  </si>
  <si>
    <t>5.1.1 - 5.1.0</t>
  </si>
  <si>
    <t>5.1.2 - 5.1.1</t>
  </si>
  <si>
    <t>5.1.3 - 5.1.2</t>
  </si>
  <si>
    <t>5.1.4 - 5.1.3</t>
  </si>
  <si>
    <t>5.1.5 - 5.1.4</t>
  </si>
  <si>
    <t>5.1.6 - 5.1.5</t>
  </si>
  <si>
    <t>5.1.7 - 5.1.6</t>
  </si>
  <si>
    <t>5.1.8 - 5.1.7</t>
  </si>
  <si>
    <t>5.1.9 - 5.1.8</t>
  </si>
  <si>
    <t>5.1.10 - 5.1.9</t>
  </si>
  <si>
    <t>5.1.11 - 5.1.10</t>
  </si>
  <si>
    <t>5.1.12 - 5.1.11</t>
  </si>
  <si>
    <t>5.1.13 - 5.1.12</t>
  </si>
  <si>
    <t>5.1.14 - 5.1.13</t>
  </si>
  <si>
    <t>5.1.15 - 5.1.14</t>
  </si>
  <si>
    <t>5.1.16 - 5.1.15</t>
  </si>
  <si>
    <t>5.1.17 - 5.1.16</t>
  </si>
  <si>
    <t>5.2.0 - 5.1.17</t>
  </si>
  <si>
    <t>5.2.1 - 5.2.0</t>
  </si>
  <si>
    <t>5.3.0 - 5.2.1</t>
  </si>
  <si>
    <t>5.4.0 - 5.3.0</t>
  </si>
  <si>
    <t>5.4.1 - 5.4.0</t>
  </si>
  <si>
    <t>5.4.2 - 5.4.1</t>
  </si>
  <si>
    <t>5.5.0 - 5.4.2</t>
  </si>
  <si>
    <t>5.5.1 - 5.5.0</t>
  </si>
  <si>
    <t>5.5.2 - 5.5.1</t>
  </si>
  <si>
    <t>5.1.18 - 5.5.2</t>
  </si>
  <si>
    <t>5.5.3 - 5.1.18</t>
  </si>
  <si>
    <t>5.5.4 - 5.5.3</t>
  </si>
  <si>
    <t>5.5.5 - 5.5.4</t>
  </si>
  <si>
    <t>5.5.6 - 5.5.5</t>
  </si>
  <si>
    <t>5.5.7 - 5.5.6</t>
  </si>
  <si>
    <t>5.5.8 - 5.5.7</t>
  </si>
  <si>
    <t>5.5.9 - 5.5.8</t>
  </si>
  <si>
    <t>5.5.10 - 5.5.9</t>
  </si>
  <si>
    <t>5.5.11 - 5.5.10</t>
  </si>
  <si>
    <t>5.5.12 - 5.5.11</t>
  </si>
  <si>
    <t>5.5.13 - 5.5.12</t>
  </si>
  <si>
    <t>5.5.14 - 5.5.13</t>
  </si>
  <si>
    <t>5.5.15 - 5.5.14</t>
  </si>
  <si>
    <t>5.6.0 - 5.5.15</t>
  </si>
  <si>
    <t>5.6.1 - 5.6.0</t>
  </si>
  <si>
    <t>5.6.2 - 5.6.1</t>
  </si>
  <si>
    <t>5.6.3 - 5.6.2</t>
  </si>
  <si>
    <t>5.6.4 - 5.6.3</t>
  </si>
  <si>
    <t>5.6.5 - 5.6.4</t>
  </si>
  <si>
    <t>5.7.0 - 5.6.5</t>
  </si>
  <si>
    <t>5.7.1 - 5.7.0</t>
  </si>
  <si>
    <t>5.7.2 - 5.7.1</t>
  </si>
  <si>
    <t>5.7.3 - 5.7.2</t>
  </si>
  <si>
    <t>5.7.4 - 5.7.3</t>
  </si>
  <si>
    <t>5.8.0 - 5.7.4</t>
  </si>
  <si>
    <t>5.8.1 - 5.8.0</t>
  </si>
  <si>
    <t>5.8.2 - 5.8.1</t>
  </si>
  <si>
    <t>5.8.3 - 5.8.2</t>
  </si>
  <si>
    <t>5.8.4 - 5.8.3</t>
  </si>
  <si>
    <t>5.8.5 - 5.8.4</t>
  </si>
  <si>
    <t>5.9.0 - 5.8.5</t>
  </si>
  <si>
    <t>5.9.1 - 5.9.0</t>
  </si>
  <si>
    <t>5.9.2 - 5.9.1</t>
  </si>
  <si>
    <t>5.10.0 - 5.9.2</t>
  </si>
  <si>
    <t>5.11.0 - 5.10.0</t>
  </si>
  <si>
    <t>5.11.1 - 5.11.0</t>
  </si>
  <si>
    <t>5.11.2 - 5.11.1</t>
  </si>
  <si>
    <t>5.11.3 - 5.11.2</t>
  </si>
  <si>
    <t>5.11.4 - 5.11.3</t>
  </si>
  <si>
    <t>5.11.5 - 5.11.4</t>
  </si>
  <si>
    <t>5.11.6 - 5.11.5</t>
  </si>
  <si>
    <t>5.11.7 - 5.11.6</t>
  </si>
  <si>
    <t>5.12.0 - 5.11.7</t>
  </si>
  <si>
    <t>5.12.1 - 5.12.0</t>
  </si>
  <si>
    <t>5.12.2 - 5.12.1</t>
  </si>
  <si>
    <t>5.12.3 - 5.12.2</t>
  </si>
  <si>
    <t>5.12.4 - 5.12.3</t>
  </si>
  <si>
    <t>5.13.0 - 5.12.4</t>
  </si>
  <si>
    <t>5.13.1 - 5.13.0</t>
  </si>
  <si>
    <t>5.13.2 - 5.13.1</t>
  </si>
  <si>
    <t>5.14.0 - 5.13.2</t>
  </si>
  <si>
    <t>5.14.1 - 5.14.0</t>
  </si>
  <si>
    <t>5.14.2 - 5.14.1</t>
  </si>
  <si>
    <t>5.14.3 - 5.14.2</t>
  </si>
  <si>
    <t>5.15.0 - 5.14.3</t>
  </si>
  <si>
    <t>latest - 5.15.0</t>
  </si>
  <si>
    <t>bin/dopublish</t>
  </si>
  <si>
    <t>Created</t>
  </si>
  <si>
    <t>src/test/resources/__files/java-8u101.zip</t>
  </si>
  <si>
    <t>src/main/bash/sdkman-main.sh</t>
  </si>
  <si>
    <t>src/test/cucumber/outdated_candidate.feature</t>
  </si>
  <si>
    <t>src/test/groovy/sdkman/specs/InstallSpec.groovy</t>
  </si>
  <si>
    <t>src/test/resources/__files/hooks/pre_hook_java_8.0.101_linuxx64.sh</t>
  </si>
  <si>
    <t>src/main/bash/gvm-selfupdate.sh</t>
  </si>
  <si>
    <t>src/main/bash/sdkman-default.sh</t>
  </si>
  <si>
    <t>src/main/bash/gvm-init.sh</t>
  </si>
  <si>
    <t>zsh/README.md</t>
  </si>
  <si>
    <t>.github/pull_request_tempalte.md</t>
  </si>
  <si>
    <t>src/test/resources/__files/hooks/post_hook_java_8u101_linux.sh</t>
  </si>
  <si>
    <t>.github/workflows/beta.yml</t>
  </si>
  <si>
    <t>src/test/resources/features/list_candidates.feature</t>
  </si>
  <si>
    <t>src/test/steps/gvm/use_steps.groovy</t>
  </si>
  <si>
    <t>src/test/groovy/sdkman/utils/FilesystemUtils.groovy</t>
  </si>
  <si>
    <t>src/test/cucumber/gvm/upgrade.feature</t>
  </si>
  <si>
    <t>src/test/steps/gvm/env.groovy</t>
  </si>
  <si>
    <t>heroku-javaagent-1.4.jar</t>
  </si>
  <si>
    <t>src/test/groovy/sdkman/specs/CurrentCommandSpec.groovy</t>
  </si>
  <si>
    <t>src/test/resources/__files/hooks/pre_hook_java_8u111_linux.sh</t>
  </si>
  <si>
    <t>src/test/resources/__files/hooks/post_hook_java_8.0.101_linuxx64.sh</t>
  </si>
  <si>
    <t>.sdkmanrc</t>
  </si>
  <si>
    <t>mods/vertx.mongo-persistor-v1.2/org/vertx/mods/MongoPersistor$2.class</t>
  </si>
  <si>
    <t>src/test/resources/gvm/use_steps.groovy</t>
  </si>
  <si>
    <t>src/test/groovy/sdkman/specs/ConfigCommandSpec.groovy</t>
  </si>
  <si>
    <t>src/test/resources/groovy-1.8.8.zip</t>
  </si>
  <si>
    <t>src/main/bash/sdkman-upgrade.sh</t>
  </si>
  <si>
    <t>src/test/steps/sdkman/command_line_interop_steps.groovy</t>
  </si>
  <si>
    <t>src/main/templates/list_candidates.gtpl</t>
  </si>
  <si>
    <t>CONTRIBUTING.md</t>
  </si>
  <si>
    <t>src/test/resources/features/service_unavailable.feature</t>
  </si>
  <si>
    <t>src/main/bash/selfupdate.sh</t>
  </si>
  <si>
    <t>src/test/resources/gvm/upgrade_steps.groovy</t>
  </si>
  <si>
    <t>src/test/cucumber/install_gvm.feature</t>
  </si>
  <si>
    <t>src/test/groovy/sdkman/specs/EnvCommandSpec.groovy</t>
  </si>
  <si>
    <t>src/test/jmeter/candidates.csv</t>
  </si>
  <si>
    <t>src/main/bash/sdkman-common.sh</t>
  </si>
  <si>
    <t>src/test/groovy/sdkman/env/BashEnv.groovy</t>
  </si>
  <si>
    <t>src/test/resources/features/version.feature</t>
  </si>
  <si>
    <t>src/main/resources/scripts/selfupdate.sh</t>
  </si>
  <si>
    <t>src/test/resources/__files/jdk-8.0.101-linux64.tar.gz</t>
  </si>
  <si>
    <t>contrib/build_drone.sh</t>
  </si>
  <si>
    <t>PULL_REQUEST_TEMPLATE.md</t>
  </si>
  <si>
    <t>src/test/cucumber/gvm/uninstall_candidate.feature</t>
  </si>
  <si>
    <t>mods/vertx.mongo-persistor-v1.2/lib/mongo-java-driver-3.2.2.jar</t>
  </si>
  <si>
    <t>src/test/resources/features/current_candidate.feature</t>
  </si>
  <si>
    <t>src/test/resources/features/install_candidate.feature</t>
  </si>
  <si>
    <t>src/main/bash/sdkman-offline.sh</t>
  </si>
  <si>
    <t>src/main/templates/list.gtpl</t>
  </si>
  <si>
    <t>src/test/resources/grails-2.1.0.zip</t>
  </si>
  <si>
    <t>src/test/cucumber/multi_platform_binaries.feature</t>
  </si>
  <si>
    <t>contrib/completion/bash/sdk</t>
  </si>
  <si>
    <t>src/test/resources/gvm_candidates.js</t>
  </si>
  <si>
    <t>src/test/resources/__files/groovy-2.4.1.zip</t>
  </si>
  <si>
    <t>gradle/wrapper/gradle-wrapper.properties</t>
  </si>
  <si>
    <t>src/main/bash/sdkman-flush.sh</t>
  </si>
  <si>
    <t>src/test/resources/sdkman_candidates.js</t>
  </si>
  <si>
    <t>src/test/resources/features/idempotent_self_update.feature</t>
  </si>
  <si>
    <t>src/test/resources/features/upgrade_candidate.feature</t>
  </si>
  <si>
    <t>src/jreleaser/changelog.tpl</t>
  </si>
  <si>
    <t>src/test/resources/__files/hooks/post_hook_java_8u111_linux64.sh</t>
  </si>
  <si>
    <t>src/test/cucumber/idempotent_self_update.feature</t>
  </si>
  <si>
    <t>src/test/resources/features/command_line_interop.feature</t>
  </si>
  <si>
    <t>src/test/cucumber/version.feature</t>
  </si>
  <si>
    <t>db/0840_release.js</t>
  </si>
  <si>
    <t>src/jreleaser/distributions/sdkman-cli/brew/formula.rb.tpl</t>
  </si>
  <si>
    <t>.github/ISSUE_TEMPLATE/support_request.md</t>
  </si>
  <si>
    <t>.travis.yml</t>
  </si>
  <si>
    <t>src/test/resources/__files/hooks/pre_hook_java_8.0.111_linuxx64.sh</t>
  </si>
  <si>
    <t>src/main/groovy/server.groovy</t>
  </si>
  <si>
    <t>src/test/resources/sdkman_broadcast.js</t>
  </si>
  <si>
    <t>src/test/resources/__files/hooks/post_hook_java_8u101_linux64.sh</t>
  </si>
  <si>
    <t>src/test/cucumber/command_line_interop.feature</t>
  </si>
  <si>
    <t>src/test/cucumber/install_sdkman.feature</t>
  </si>
  <si>
    <t>src/main/bash/sdkman-env-helpers.sh</t>
  </si>
  <si>
    <t>src/test/cucumber/per_project_configuration.feature</t>
  </si>
  <si>
    <t>src/test/steps/sdkman/env.groovy</t>
  </si>
  <si>
    <t>src/test/groovy/sdkman/specs/BootstrapSpec.groovy</t>
  </si>
  <si>
    <t>src/main/resources/scripts/install.sh</t>
  </si>
  <si>
    <t>src/test/groovy/gvm/stubs/WebServiceStub.groovy</t>
  </si>
  <si>
    <t>src/test/steps/gvm/broadcast_steps.groovy</t>
  </si>
  <si>
    <t>src/main/bash/sdkman-utils.sh</t>
  </si>
  <si>
    <t>src/test/cucumber/path_initialisation.feature</t>
  </si>
  <si>
    <t>src/test/resources/__files/hooks/pre_hook_java_8u101_linux.sh</t>
  </si>
  <si>
    <t>src/test/groovy/gvm/BashEnv.groovy</t>
  </si>
  <si>
    <t>src/main/resources/scripts/gvm-install.sh</t>
  </si>
  <si>
    <t>src/test/groovy/sdkman/steps/broadcast_steps.groovy</t>
  </si>
  <si>
    <t>bin/broadcast.sh</t>
  </si>
  <si>
    <t>src/test/groovy/sdkman/support/UnixUtils.groovy</t>
  </si>
  <si>
    <t>src/test/resources/groovy-2.0.5.zip</t>
  </si>
  <si>
    <t>src/test/resources/gvm_application.js</t>
  </si>
  <si>
    <t>src/test/cucumber/mnemonics.feature</t>
  </si>
  <si>
    <t>src/main/bash/gvm-uninstall.sh</t>
  </si>
  <si>
    <t>src/main/resources/scripts/gvm-list.sh</t>
  </si>
  <si>
    <t>src/test/cucumber/gvm/command_line_interop.feature</t>
  </si>
  <si>
    <t>src/main/resources/scripts/gvm-default.sh</t>
  </si>
  <si>
    <t>src/test/resources/features/checksum_verification.feature</t>
  </si>
  <si>
    <t>src/main/resources/scripts/gvm-init.sh</t>
  </si>
  <si>
    <t>src/test/cucumber/gvm/idempotent_self_update.feature</t>
  </si>
  <si>
    <t>db/0831_insert_groovy_7.js</t>
  </si>
  <si>
    <t>src/test/groovy/gvm/CurlStub.groovy</t>
  </si>
  <si>
    <t>ISSUE_TEMPLATE.md</t>
  </si>
  <si>
    <t>src/test/cucumber/gvm/current_candidate.feature</t>
  </si>
  <si>
    <t>src/main/bash/sdkman-env.sh</t>
  </si>
  <si>
    <t>src/test/cucumber/gvm/offline_mode.feature</t>
  </si>
  <si>
    <t>gradlew.bat</t>
  </si>
  <si>
    <t>src/test/groovy/sdkman/support/WireMockServerProvider.groovy</t>
  </si>
  <si>
    <t>db/0920_release.js</t>
  </si>
  <si>
    <t>src/test/cucumber/uninstall_candidate.feature</t>
  </si>
  <si>
    <t>db/0900_release.js</t>
  </si>
  <si>
    <t>db/0940_release.js</t>
  </si>
  <si>
    <t>src/test/cucumber/gvm/local_developement_versions.feature</t>
  </si>
  <si>
    <t>src/test/resources/__files/hooks/post_hook_java_8u92_linux.sh</t>
  </si>
  <si>
    <t>src/test/groovy/sdkman/specs/CandidatesFileBootstrapSpec.groovy</t>
  </si>
  <si>
    <t>src/test/resources/__files/jdk-8.0.101-linuxx64.tar.gz</t>
  </si>
  <si>
    <t>src/test/groovy/sdkman/steps/installation_steps.groovy</t>
  </si>
  <si>
    <t>src/main/templates/robots.txt</t>
  </si>
  <si>
    <t>src/test/cucumber/gvm/outdated_candidate.feature</t>
  </si>
  <si>
    <t>src/test/resources/features/list_candidate_versions.feature</t>
  </si>
  <si>
    <t>mods/vertx.mongo-persistor-v1.2/org/vertx/mods/MongoPersistor$1.class</t>
  </si>
  <si>
    <t>src/test/cucumber/java_installation.feature</t>
  </si>
  <si>
    <t>src/test/groovy/sdkman/support/SdkmanEnvSpecification.groovy</t>
  </si>
  <si>
    <t>src/test/groovy/sdkman/env/SdkManBashEnvBuilder.groovy</t>
  </si>
  <si>
    <t>src/test/steps/gvm/aeroplane_mode_steps.groovy</t>
  </si>
  <si>
    <t>src/main/bash/sdkman-broadcast.sh</t>
  </si>
  <si>
    <t>src/test/steps/sdkman/installation_steps.groovy</t>
  </si>
  <si>
    <t>src/main/bash/sdkman-config.sh</t>
  </si>
  <si>
    <t>src/main/resources/scripts/gvm-current.sh</t>
  </si>
  <si>
    <t>src/test/groovy/gvm/env/BashEnv.groovy</t>
  </si>
  <si>
    <t>.github/workflows/release.yml</t>
  </si>
  <si>
    <t>src/test/groovy/gvm/env/GvmBashEnvBuilder.groovy</t>
  </si>
  <si>
    <t>src/test/resources/__files/hooks/pre_hook_java_8u101_linux64.sh</t>
  </si>
  <si>
    <t>bin/run.sh</t>
  </si>
  <si>
    <t>src/test/groovy/sdkman/stubs/CurlStub.groovy</t>
  </si>
  <si>
    <t>src/main/resources/scripts/gvm-help.sh</t>
  </si>
  <si>
    <t>.gitignore</t>
  </si>
  <si>
    <t>src/test/groovy/sdkman/specs/BetaChannelBootstrapSpec.groovy</t>
  </si>
  <si>
    <t>src/test/resources/__files/grails-1.3.9.zip</t>
  </si>
  <si>
    <t>src/main/bash/install.sh</t>
  </si>
  <si>
    <t>src/test/cucumber/gvm/isolated_shells.feature</t>
  </si>
  <si>
    <t>src/main/bash/gvm-help.sh</t>
  </si>
  <si>
    <t>src/test/resources/features/mnemonics.feature</t>
  </si>
  <si>
    <t>src/test/resources/features/flush.feature</t>
  </si>
  <si>
    <t>src/main/bash/gvm-broadcast.sh</t>
  </si>
  <si>
    <t>src/test/resources/gvm/initialisation_steps.groovy</t>
  </si>
  <si>
    <t>src/main/resources/scripts/gvm-main.sh</t>
  </si>
  <si>
    <t>src/main/templates/broadcast.gtpl</t>
  </si>
  <si>
    <t>src/main/bash/gvm-main.sh</t>
  </si>
  <si>
    <t>src/test/cucumber/gvm/forced_offline_mode.feature</t>
  </si>
  <si>
    <t>src/test/groovy/gvm/specs/BootstrapSpec.groovy</t>
  </si>
  <si>
    <t>.github/ISSUE_TEMPLATE/config.yml</t>
  </si>
  <si>
    <t>src/test/resources/gvm/env.groovy</t>
  </si>
  <si>
    <t>src/test/cucumber/gvm/self_update.feature</t>
  </si>
  <si>
    <t>src/test/resources/features/use_version.feature</t>
  </si>
  <si>
    <t>src/main/bash/sdkman-path-helpers.sh</t>
  </si>
  <si>
    <t>etc/sdk.zsh_completion</t>
  </si>
  <si>
    <t>build.gradle</t>
  </si>
  <si>
    <t>src/test/resources/features/local_developement_versions.feature</t>
  </si>
  <si>
    <t>src/main/resources/templates/list.gtpl</t>
  </si>
  <si>
    <t>src/test/groovy/gvm/specs/CurrentCommandSpec.groovy</t>
  </si>
  <si>
    <t>src/test/groovy/sdkman/env/SdkmanBashEnvBuilder.groovy</t>
  </si>
  <si>
    <t>lib/heroku-javaagent-1.4.jar</t>
  </si>
  <si>
    <t>src/test/resources/features/install_sdkman.feature</t>
  </si>
  <si>
    <t>src/test/groovy/sdkman/steps/update_steps.groovy</t>
  </si>
  <si>
    <t>settings.gradle</t>
  </si>
  <si>
    <t>src/test/resources/features/self_update.feature</t>
  </si>
  <si>
    <t>src/test/resources/__files/groovy-2.0.5.zip</t>
  </si>
  <si>
    <t>src/main/resources/server.groovy</t>
  </si>
  <si>
    <t>src/test/groovy/sdkman/env/CleanBashEnvBuilder.groovy</t>
  </si>
  <si>
    <t>src/main/bash/sdkman-selfupdate.sh</t>
  </si>
  <si>
    <t>src/test/steps/gvm/selfupdate_steps.groovy</t>
  </si>
  <si>
    <t>contrib/release.sh</t>
  </si>
  <si>
    <t>src/test/groovy/gvm/TestUtils.groovy</t>
  </si>
  <si>
    <t>src/main/templates/list_2.gtpl</t>
  </si>
  <si>
    <t>src/test/groovy/sdkman/specs/SelfupdateSpec.groovy</t>
  </si>
  <si>
    <t>src/test/groovy/gvm/utils/TestUtils.groovy</t>
  </si>
  <si>
    <t>src/test/resources/features/per_project_configuration.feature</t>
  </si>
  <si>
    <t>.drone.yml</t>
  </si>
  <si>
    <t>src/test/resources/__files/hooks/post_hook_java_8.0.111_linux64.sh</t>
  </si>
  <si>
    <t>src/test/steps/gvm/remote_candidate_steps.groovy</t>
  </si>
  <si>
    <t>mods/vertx.mongo-persistor-v1.2/mod.json</t>
  </si>
  <si>
    <t>mods/vertx.mongo-persistor-v1.2/org/vertx/mods/MongoPersistor$3.class</t>
  </si>
  <si>
    <t>db/0830_mongo_update.js</t>
  </si>
  <si>
    <t>src/test/groovy/sdkman/stubs/UnameStub.groovy</t>
  </si>
  <si>
    <t>src/main/bash/sdkman-uninstall.sh</t>
  </si>
  <si>
    <t>gradle/archive.gradle</t>
  </si>
  <si>
    <t>src/test/resources/__files/jdk-8.0.111-linuxx64.tar.gz</t>
  </si>
  <si>
    <t>src/test/groovy/gvm/cucumber/RunCukeTests.groovy</t>
  </si>
  <si>
    <t>src/test/groovy/sdkman/steps/stub_steps.groovy</t>
  </si>
  <si>
    <t>src/test/resources/__files/java-8.0.101.zip</t>
  </si>
  <si>
    <t>src/main/resources/scripts/gvm-version.sh</t>
  </si>
  <si>
    <t>src/test/cucumber/gvm/mnemonics.feature</t>
  </si>
  <si>
    <t>src/main/bash/sdkman-help.sh</t>
  </si>
  <si>
    <t>mods/vertx.mongo-persistor-v1.2/lib/mongo-java-driver-2.9.0.jar</t>
  </si>
  <si>
    <t>src/test/resources/features/broadcast.feature</t>
  </si>
  <si>
    <t>src/test/resources/gvm/aeroplane_mode_steps.groovy</t>
  </si>
  <si>
    <t>db/0911_grails_versions.js</t>
  </si>
  <si>
    <t>src/main/bash/gvm-common.sh</t>
  </si>
  <si>
    <t>src/main/bash/gvm-list.sh</t>
  </si>
  <si>
    <t>src/test/cucumber/install_candidate.feature</t>
  </si>
  <si>
    <t>src/main/bash/sdkman-completion.sh</t>
  </si>
  <si>
    <t>src/test/resources/__files/hooks/post_hook_java_8u111_universal.sh</t>
  </si>
  <si>
    <t>src/test/steps/gvm/flush_steps.groovy</t>
  </si>
  <si>
    <t>src/test/cucumber/update.feature</t>
  </si>
  <si>
    <t>src/test/groovy/sdkman/specs/CompletionSpec.groovy</t>
  </si>
  <si>
    <t>src/main/bash/sdkman-use.sh</t>
  </si>
  <si>
    <t>src/test/cucumber/gvm/forced_offline.feature</t>
  </si>
  <si>
    <t>src/main/bash/gvm-outdated.sh</t>
  </si>
  <si>
    <t>.github/auto_assign.yml</t>
  </si>
  <si>
    <t>src/test/resources/features/update.feature</t>
  </si>
  <si>
    <t>src/test/groovy/sdkman/steps/command_line_interop_steps.groovy</t>
  </si>
  <si>
    <t>src/test/cucumber/upgrade_candidate.feature</t>
  </si>
  <si>
    <t>bin/release.sh</t>
  </si>
  <si>
    <t>src/test/resources/features/home.feature</t>
  </si>
  <si>
    <t>src/test/groovy/sdkman/steps/initialisation_steps.groovy</t>
  </si>
  <si>
    <t>src/test/resources/__files/hooks/pre_hook_java_8.0.101_linux64.sh</t>
  </si>
  <si>
    <t>.github/CODEOWNERS</t>
  </si>
  <si>
    <t>src/test/steps/sdkman/initialisation_steps.groovy</t>
  </si>
  <si>
    <t>src/test/steps/gvm/command_line_interop_steps.groovy</t>
  </si>
  <si>
    <t>src/test/cucumber/home.feature</t>
  </si>
  <si>
    <t>src/test/resources/__files/hooks/pre_hook_java_8.0.111_linux64.sh</t>
  </si>
  <si>
    <t>src/main/bash/gvm-use.sh</t>
  </si>
  <si>
    <t>src/main/templates/list_versions.gtpl</t>
  </si>
  <si>
    <t>.github/ISSUE_TEMPLATE/feature_request.md</t>
  </si>
  <si>
    <t>src/main/resources/scripts/gvm-use.sh</t>
  </si>
  <si>
    <t>src/main/bash/sdkman-outdated.sh</t>
  </si>
  <si>
    <t>contrib/run.sh</t>
  </si>
  <si>
    <t>src/test/resources/gvm/command_line_interop_steps.groovy</t>
  </si>
  <si>
    <t>src/test/steps/sdkman/selfupdate_steps.groovy</t>
  </si>
  <si>
    <t>src/test/resources/__files/hooks/pre_hook_java_8u92_linux64.sh</t>
  </si>
  <si>
    <t>src/main/bash/gvm-install.sh</t>
  </si>
  <si>
    <t>src/test/resources/features/uninstall_candidate.feature</t>
  </si>
  <si>
    <t>src/main/bash/gvm-current.sh</t>
  </si>
  <si>
    <t>src/test/resources/__files/jdk-8u111-linux-x64.tar.gz</t>
  </si>
  <si>
    <t>src/test/resources/grails-1.3.9.zip</t>
  </si>
  <si>
    <t>src/main/bash/gvm-flush.sh</t>
  </si>
  <si>
    <t>src/test/cucumber/offline_mode.feature</t>
  </si>
  <si>
    <t>.github/dependabot.yml</t>
  </si>
  <si>
    <t>src/main/resources/scripts/gvm</t>
  </si>
  <si>
    <t>bin/release-binary.sh</t>
  </si>
  <si>
    <t>src/test/cucumber/gvm/initialisation.feature</t>
  </si>
  <si>
    <t>src/test/cucumber/gvm/broadcast.feature</t>
  </si>
  <si>
    <t>src/test/cucumber/gvm/use_and_default_candidate.feature</t>
  </si>
  <si>
    <t>src/test/groovy/gvm/RunCukeTests.groovy</t>
  </si>
  <si>
    <t>src/main/bash/sdkman-current.sh</t>
  </si>
  <si>
    <t>src/test/groovy/sdkman/specs/InitialisationSpec.groovy</t>
  </si>
  <si>
    <t>src/test/resources/features/pre_and_post_installation_hooks.feature</t>
  </si>
  <si>
    <t>src/test/groovy/sdkman/support/BashEnvSpecification.groovy</t>
  </si>
  <si>
    <t>src/test/groovy/sdkman/steps/flush_steps.groovy</t>
  </si>
  <si>
    <t>src/main/bash/sdkman-cache.sh</t>
  </si>
  <si>
    <t>.github/FUNDING.yml</t>
  </si>
  <si>
    <t>src/test/groovy/sdkman/steps/env_steps.groovy</t>
  </si>
  <si>
    <t>src/test/steps/gvm/initialisation_steps.groovy</t>
  </si>
  <si>
    <t>src/test/resources/features/offline_mode.feature</t>
  </si>
  <si>
    <t>src/test/cucumber/gvm/version.feature</t>
  </si>
  <si>
    <t>src/test/cucumber/service_unavailable.feature</t>
  </si>
  <si>
    <t>src/main/bash/sdkman-init.sh</t>
  </si>
  <si>
    <t>src/main/vertx/server.groovy</t>
  </si>
  <si>
    <t>src/test/steps/gvm/installation_steps.groovy</t>
  </si>
  <si>
    <t>bin/build_drone.sh</t>
  </si>
  <si>
    <t>contrib/setversion.sh</t>
  </si>
  <si>
    <t>contrib/download.sh</t>
  </si>
  <si>
    <t>src/test/steps/sdkman/use_steps.groovy</t>
  </si>
  <si>
    <t>src/test/steps/sdkman/stub_steps.groovy</t>
  </si>
  <si>
    <t>src/test/groovy/gvm/stubs/CurlStub.groovy</t>
  </si>
  <si>
    <t>src/test/groovy/sdkman/support/FilesystemUtils.groovy</t>
  </si>
  <si>
    <t>src/test/resources/features/default_version.feature</t>
  </si>
  <si>
    <t>src/test/resources/gvm/installation_steps.groovy</t>
  </si>
  <si>
    <t>db/0832_gradle_release_1.3.js</t>
  </si>
  <si>
    <t>src/main/bash/sdkman-version.sh</t>
  </si>
  <si>
    <t>src/test/groovy/sdkman/stubs/WebServiceStub.groovy</t>
  </si>
  <si>
    <t>src/main/bash/sdkman-home.sh</t>
  </si>
  <si>
    <t>src/test/groovy/gvm/GvmBashEnvBuilder.groovy</t>
  </si>
  <si>
    <t>src/test/groovy/sdkman/utils/UnixUtils.groovy</t>
  </si>
  <si>
    <t>src/test/resources/__files/hooks/post_hook_java_8.0.111_universal.sh</t>
  </si>
  <si>
    <t>src/test/cucumber/forced_offline_mode.feature</t>
  </si>
  <si>
    <t>src/test/resources/__files/hooks/pre_hook_java_8u92_linux.sh</t>
  </si>
  <si>
    <t>src/test/resources/features/path_initialisation.feature</t>
  </si>
  <si>
    <t>etc/README.md</t>
  </si>
  <si>
    <t>db/0950_release.js</t>
  </si>
  <si>
    <t>src/test/cucumber/initialisation.feature</t>
  </si>
  <si>
    <t>src/main/bash/gvm-version.sh</t>
  </si>
  <si>
    <t>src/test/cucumber/use_and_default_candidate.feature</t>
  </si>
  <si>
    <t>mods/vertx.mongo-persistor-v1.2/org/vertx/mods/MongoPersistor.class</t>
  </si>
  <si>
    <t>gradle/release.gradle</t>
  </si>
  <si>
    <t>db/0910_release.js</t>
  </si>
  <si>
    <t>src/test/jmeter/GVM.jmx</t>
  </si>
  <si>
    <t>src/main/templates/legacy.gtpl</t>
  </si>
  <si>
    <t>src/test/resources/features/java_installation.feature</t>
  </si>
  <si>
    <t>src/main/resources/scripts/gvm-broadcast.sh</t>
  </si>
  <si>
    <t>src/main/bash/sdkman-availability.sh</t>
  </si>
  <si>
    <t>.editorconfig</t>
  </si>
  <si>
    <t>src/test/groovy/gvm/specs/InitialisationSpec.groovy</t>
  </si>
  <si>
    <t>gradlew</t>
  </si>
  <si>
    <t>src/main/resources/scripts/gvm-selfupdate.sh</t>
  </si>
  <si>
    <t>src/test/cucumber/gvm/install_gvm.feature</t>
  </si>
  <si>
    <t>.github/ISSUE_TEMPLATE/bug_report.md</t>
  </si>
  <si>
    <t>src/test/groovy/sdkman/specs/CandidatesCacheUpdateFailureSpec.groovy</t>
  </si>
  <si>
    <t>src/test/groovy/sdkman/specs/VersionCacheBootstrapSpec.groovy</t>
  </si>
  <si>
    <t>src/test/resources/__files/jdk-8u111-linux64.tar.gz</t>
  </si>
  <si>
    <t>src/test/groovy/sdkman/specs/VersionFileBootstrapSpec.groovy</t>
  </si>
  <si>
    <t>README.md</t>
  </si>
  <si>
    <t>src/test/groovy/gvm/VertxUtils.groovy</t>
  </si>
  <si>
    <t>src/test/cucumber/gvm/flush.feature</t>
  </si>
  <si>
    <t>src/test/resources/__files/grails-1.3.6.zip</t>
  </si>
  <si>
    <t>src/test/cucumber/local_developement_versions.feature</t>
  </si>
  <si>
    <t>config.groovy</t>
  </si>
  <si>
    <t>src/test/resources/sdkman_application.js</t>
  </si>
  <si>
    <t>src/test/groovy/sdkman/steps/use_steps.groovy</t>
  </si>
  <si>
    <t>src/test/resources/__files/hooks/pre_hook_java_8u111_linux64.sh</t>
  </si>
  <si>
    <t>src/test/cucumber/broadcast.feature</t>
  </si>
  <si>
    <t>src/test/cucumber/current_candidate.feature</t>
  </si>
  <si>
    <t>src/test/cucumber/use_version.feature</t>
  </si>
  <si>
    <t>src/test/resources/__files/grails-2.1.0.zip</t>
  </si>
  <si>
    <t>src/test/steps/sdkman/broadcast_steps.groovy</t>
  </si>
  <si>
    <t>src/main/resources/scripts/gvm-common.sh</t>
  </si>
  <si>
    <t>contrib/completion/zsh/sdk</t>
  </si>
  <si>
    <t>gradle/wrapper/gradle-wrapper.jar</t>
  </si>
  <si>
    <t>src/test/resources/__files/selfupdate.sh</t>
  </si>
  <si>
    <t>src/main/resources/scripts/gvm-uninstall.sh</t>
  </si>
  <si>
    <t>src/main/bash/gvm-offline.sh</t>
  </si>
  <si>
    <t>src/test/jmeter/SDKman.jmx</t>
  </si>
  <si>
    <t>src/main/bash/sdkman-install.sh</t>
  </si>
  <si>
    <t>src/test/resources/__files/hooks/post_hook_java_8.0.101_linux64.sh</t>
  </si>
  <si>
    <t>src/test/resources/gvm_broadcast.js</t>
  </si>
  <si>
    <t>zsh/_sdk</t>
  </si>
  <si>
    <t>src/test/groovy/sdkman/stubs/HookResponses.groovy</t>
  </si>
  <si>
    <t>src/main/templates/upgrade.gtpl</t>
  </si>
  <si>
    <t>src/main/bash/sdkman-list.sh</t>
  </si>
  <si>
    <t>src/test/cucumber/list_candidates.feature</t>
  </si>
  <si>
    <t>src/test/cucumber/gvm/install_candidate.feature</t>
  </si>
  <si>
    <t>.github/workflows/pr.yml</t>
  </si>
  <si>
    <t>src/test/resources/__files/hooks/post_hook_java_8.0.111_linuxx64.sh</t>
  </si>
  <si>
    <t>src/test/cucumber/list_candidate_versions.feature</t>
  </si>
  <si>
    <t>src/test/cucumber/default_version.feature</t>
  </si>
  <si>
    <t>src/test/groovy/sdkman/specs/CandidatesCacheUpdateSpec.groovy</t>
  </si>
  <si>
    <t>bin/download.sh</t>
  </si>
  <si>
    <t>src/test/groovy/sdkman/specs/CandidatesCacheBootstrapSpec.groovy</t>
  </si>
  <si>
    <t>src/test/cucumber/gvm/list_candidates.feature</t>
  </si>
  <si>
    <t>src/main/bash/sdkman-update.sh</t>
  </si>
  <si>
    <t>src/test/steps/sdkman/flush_steps.groovy</t>
  </si>
  <si>
    <t>src/test/groovy/sdkman/specs/SdkCompatibilitySpec.groovy</t>
  </si>
  <si>
    <t>src/test/groovy/sdkman/steps/env.groovy</t>
  </si>
  <si>
    <t>src/test/resources/__files/hooks/post_hook_java_8u111_linux.sh</t>
  </si>
  <si>
    <t>src/main/bash/gvm-default.sh</t>
  </si>
  <si>
    <t>src/test/groovy/gvm/BootstrapSpec.groovy</t>
  </si>
  <si>
    <t>contrib/broadcast.sh</t>
  </si>
  <si>
    <t>src/test/cucumber/flush.feature</t>
  </si>
  <si>
    <t>src/test/groovy/sdkman/steps/selfupdate_steps.groovy</t>
  </si>
  <si>
    <t>src/test/cucumber/self_update.feature</t>
  </si>
  <si>
    <t>src/test/cucumber/pre_and_post_installation_hooks.feature</t>
  </si>
  <si>
    <t>Dockerfile</t>
  </si>
  <si>
    <t>src/test/steps/gvm/stub_steps.groovy</t>
  </si>
  <si>
    <t>src/test/groovy/sdkman/specs/PlatformSpec.groovy</t>
  </si>
  <si>
    <t>src/jreleaser/distributions/sdkman-cli/brew/README.md.tpl</t>
  </si>
  <si>
    <t>src/test/groovy/sdkman/utils/TestUtils.groovy</t>
  </si>
  <si>
    <t>src/test/resources/__files/jdk-8.0.111-linux64.tar.gz</t>
  </si>
  <si>
    <t>src/test/groovy/sdkman/cucumber/RunCukeTests.groovy</t>
  </si>
  <si>
    <t>src/test/cucumber/gvm/aeroplane_mode.feature</t>
  </si>
  <si>
    <t>src/main/resources/templates/robots.txt</t>
  </si>
  <si>
    <t>src/test/cucumber/gvm/use_candidate.feature</t>
  </si>
  <si>
    <t>bin/build_travis.sh</t>
  </si>
  <si>
    <t>8 changes: 4 additions &amp; 4 deletions</t>
  </si>
  <si>
    <t>2 changes: 1 addition &amp; 1 deletion</t>
  </si>
  <si>
    <t>12 changes: 12 additions &amp; 0 deletions</t>
  </si>
  <si>
    <t>257 changes: 159 additions &amp; 98 deletions</t>
  </si>
  <si>
    <t>26 changes: 24 additions &amp; 2 deletions</t>
  </si>
  <si>
    <t>23 changes: 22 additions &amp; 1 deletion</t>
  </si>
  <si>
    <t>40 changes: 35 additions &amp; 5 deletions</t>
  </si>
  <si>
    <t>10 changes: 9 additions &amp; 1 deletion</t>
  </si>
  <si>
    <t>14 changes: 13 additions &amp; 1 deletion</t>
  </si>
  <si>
    <t>8 changes: 7 additions &amp; 1 deletion</t>
  </si>
  <si>
    <t>4 changes: 2 additions &amp; 2 deletions</t>
  </si>
  <si>
    <t>Binary file added</t>
  </si>
  <si>
    <t>18 changes: 5 additions &amp; 13 deletions</t>
  </si>
  <si>
    <t>18 changes: 17 additions &amp; 1 deletion</t>
  </si>
  <si>
    <t>6 changes: 6 additions &amp; 0 deletions</t>
  </si>
  <si>
    <t>18 changes: 6 additions &amp; 12 deletions</t>
  </si>
  <si>
    <t>24 changes: 23 additions &amp; 1 deletion</t>
  </si>
  <si>
    <t>11 changes: 11 additions &amp; 0 deletions</t>
  </si>
  <si>
    <t>21 changes: 10 additions &amp; 11 deletions</t>
  </si>
  <si>
    <t>30 changes: 16 additions &amp; 14 deletions</t>
  </si>
  <si>
    <t>11 changes: 6 additions &amp; 5 deletions</t>
  </si>
  <si>
    <t>26 changes: 18 additions &amp; 8 deletions</t>
  </si>
  <si>
    <t>10 changes: 10 additions &amp; 0 deletions</t>
  </si>
  <si>
    <t>13 changes: 13 additions &amp; 0 deletions</t>
  </si>
  <si>
    <t>116 changes: 85 additions &amp; 31 deletions</t>
  </si>
  <si>
    <t>19 changes: 9 additions &amp; 10 deletions</t>
  </si>
  <si>
    <t>123 changes: 123 additions &amp; 0 deletions</t>
  </si>
  <si>
    <t>51 changes: 27 additions &amp; 24 deletions</t>
  </si>
  <si>
    <t>31 changes: 16 additions &amp; 15 deletions</t>
  </si>
  <si>
    <t>52 changes: 28 additions &amp; 24 deletions</t>
  </si>
  <si>
    <t>19 changes: 11 additions &amp; 8 deletions</t>
  </si>
  <si>
    <t>89 changes: 46 additions &amp; 43 deletions</t>
  </si>
  <si>
    <t>127 changes: 69 additions &amp; 58 deletions</t>
  </si>
  <si>
    <t>46 changes: 46 additions &amp; 0 deletions</t>
  </si>
  <si>
    <t>29 changes: 16 additions &amp; 13 deletions</t>
  </si>
  <si>
    <t>56 changes: 30 additions &amp; 26 deletions</t>
  </si>
  <si>
    <t>39 changes: 21 additions &amp; 18 deletions</t>
  </si>
  <si>
    <t>105 changes: 48 additions &amp; 57 deletions</t>
  </si>
  <si>
    <t>Binary file modified</t>
  </si>
  <si>
    <t>16 changes: 16 additions &amp; 0 deletions</t>
  </si>
  <si>
    <t>4 changes: 4 additions &amp; 0 deletions</t>
  </si>
  <si>
    <t>4 changes: 0 additions &amp; 4 deletions</t>
  </si>
  <si>
    <t>32 changes: 24 additions &amp; 8 deletions</t>
  </si>
  <si>
    <t>12 changes: 4 additions &amp; 8 deletions</t>
  </si>
  <si>
    <t>26 changes: 20 additions &amp; 6 deletions</t>
  </si>
  <si>
    <t>7 changes: 7 additions &amp; 0 deletions</t>
  </si>
  <si>
    <t>467 changes: 0 additions &amp; 467 deletions</t>
  </si>
  <si>
    <t>25 changes: 25 additions &amp; 0 deletions</t>
  </si>
  <si>
    <t>213 changes: 213 additions &amp; 0 deletions</t>
  </si>
  <si>
    <t>52 changes: 52 additions &amp; 0 deletions</t>
  </si>
  <si>
    <t>34 changes: 34 additions &amp; 0 deletions</t>
  </si>
  <si>
    <t>28 changes: 28 additions &amp; 0 deletions</t>
  </si>
  <si>
    <t>27 changes: 25 additions &amp; 2 deletions</t>
  </si>
  <si>
    <t>40 changes: 40 additions &amp; 0 deletions</t>
  </si>
  <si>
    <t>31 changes: 31 additions &amp; 0 deletions</t>
  </si>
  <si>
    <t>96 changes: 96 additions &amp; 0 deletions</t>
  </si>
  <si>
    <t>37 changes: 37 additions &amp; 0 deletions</t>
  </si>
  <si>
    <t>57 changes: 57 additions &amp; 0 deletions</t>
  </si>
  <si>
    <t>21 changes: 21 additions &amp; 0 deletions</t>
  </si>
  <si>
    <t>153 changes: 98 additions &amp; 55 deletions</t>
  </si>
  <si>
    <t>53 changes: 35 additions &amp; 18 deletions</t>
  </si>
  <si>
    <t>22 changes: 14 additions &amp; 8 deletions</t>
  </si>
  <si>
    <t>8 changes: 5 additions &amp; 3 deletions</t>
  </si>
  <si>
    <t>19 changes: 13 additions &amp; 6 deletions</t>
  </si>
  <si>
    <t>33 changes: 25 additions &amp; 8 deletions</t>
  </si>
  <si>
    <t>20 changes: 20 additions &amp; 0 deletions</t>
  </si>
  <si>
    <t>26 changes: 14 additions &amp; 12 deletions</t>
  </si>
  <si>
    <t>12 changes: 2 additions &amp; 10 deletions</t>
  </si>
  <si>
    <t>12 changes: 11 additions &amp; 1 deletion</t>
  </si>
  <si>
    <t>28 changes: 5 additions &amp; 23 deletions</t>
  </si>
  <si>
    <t>2 changes: 2 additions &amp; 0 deletions</t>
  </si>
  <si>
    <t>14 changes: 9 additions &amp; 5 deletions</t>
  </si>
  <si>
    <t>21 changes: 6 additions &amp; 15 deletions</t>
  </si>
  <si>
    <t>56 changes: 47 additions &amp; 9 deletions</t>
  </si>
  <si>
    <t>44 changes: 44 additions &amp; 0 deletions</t>
  </si>
  <si>
    <t>27 changes: 17 additions &amp; 10 deletions</t>
  </si>
  <si>
    <t>71 changes: 56 additions &amp; 15 deletions</t>
  </si>
  <si>
    <t>13 changes: 11 additions &amp; 2 deletions</t>
  </si>
  <si>
    <t>57 changes: 48 additions &amp; 9 deletions</t>
  </si>
  <si>
    <t>17 changes: 9 additions &amp; 8 deletions</t>
  </si>
  <si>
    <t>11 changes: 7 additions &amp; 4 deletions</t>
  </si>
  <si>
    <t/>
  </si>
  <si>
    <t>23 changes: 12 additions &amp; 11 deletions</t>
  </si>
  <si>
    <t>54 changes: 54 additions &amp; 0 deletions</t>
  </si>
  <si>
    <t>13 changes: 7 additions &amp; 6 deletions</t>
  </si>
  <si>
    <t>20 changes: 11 additions &amp; 9 deletions</t>
  </si>
  <si>
    <t>130 changes: 68 additions &amp; 62 deletions</t>
  </si>
  <si>
    <t>43 changes: 36 additions &amp; 7 deletions</t>
  </si>
  <si>
    <t>45 changes: 30 additions &amp; 15 deletions</t>
  </si>
  <si>
    <t>21 changes: 0 additions &amp; 21 deletions</t>
  </si>
  <si>
    <t>29 changes: 29 additions &amp; 0 deletions</t>
  </si>
  <si>
    <t>1 change: 0 additions &amp; 1 deletion</t>
  </si>
  <si>
    <t>17 changes: 15 additions &amp; 2 deletions</t>
  </si>
  <si>
    <t>20 changes: 14 additions &amp; 6 deletions</t>
  </si>
  <si>
    <t>4 changes: 1 addition &amp; 3 deletions</t>
  </si>
  <si>
    <t>10 changes: 8 additions &amp; 2 deletions</t>
  </si>
  <si>
    <t>30 changes: 18 additions &amp; 12 deletions</t>
  </si>
  <si>
    <t>48 changes: 0 additions &amp; 48 deletions</t>
  </si>
  <si>
    <t>14 changes: 8 additions &amp; 6 deletions</t>
  </si>
  <si>
    <t>Binary file removed</t>
  </si>
  <si>
    <t>16 changes: 0 additions &amp; 16 deletions</t>
  </si>
  <si>
    <t>19 changes: 19 additions &amp; 0 deletions</t>
  </si>
  <si>
    <t>6 changes: 5 additions &amp; 1 deletion</t>
  </si>
  <si>
    <t>29 changes: 21 additions &amp; 8 deletions</t>
  </si>
  <si>
    <t>24 changes: 11 additions &amp; 13 deletions</t>
  </si>
  <si>
    <t>26 changes: 21 additions &amp; 5 deletions</t>
  </si>
  <si>
    <t>28 changes: 25 additions &amp; 3 deletions</t>
  </si>
  <si>
    <t>11 changes: 8 additions &amp; 3 deletions</t>
  </si>
  <si>
    <t>5 changes: 3 additions &amp; 2 deletions</t>
  </si>
  <si>
    <t>26 changes: 11 additions &amp; 15 deletions</t>
  </si>
  <si>
    <t>9 changes: 8 additions &amp; 1 deletion</t>
  </si>
  <si>
    <t>10 changes: 5 additions &amp; 5 deletions</t>
  </si>
  <si>
    <t>20 changes: 0 additions &amp; 20 deletions</t>
  </si>
  <si>
    <t>13 changes: 0 additions &amp; 13 deletions</t>
  </si>
  <si>
    <t>2 changes: 0 additions &amp; 2 deletions</t>
  </si>
  <si>
    <t>15 changes: 0 additions &amp; 15 deletions</t>
  </si>
  <si>
    <t>11 changes: 0 additions &amp; 11 deletions</t>
  </si>
  <si>
    <t>10 changes: 0 additions &amp; 10 deletions</t>
  </si>
  <si>
    <t>7 changes: 0 additions &amp; 7 deletions</t>
  </si>
  <si>
    <t>12 changes: 0 additions &amp; 12 deletions</t>
  </si>
  <si>
    <t>14 changes: 14 additions &amp; 0 deletions</t>
  </si>
  <si>
    <t>39 changes: 20 additions &amp; 19 deletions</t>
  </si>
  <si>
    <t>87 changes: 45 additions &amp; 42 deletions</t>
  </si>
  <si>
    <t>3 changes: 2 additions &amp; 1 deletion</t>
  </si>
  <si>
    <t>30 changes: 21 additions &amp; 9 deletions</t>
  </si>
  <si>
    <t>8 changes: 1 addition &amp; 7 deletions</t>
  </si>
  <si>
    <t>16 changes: 9 additions &amp; 7 deletions</t>
  </si>
  <si>
    <t>104 changes: 104 additions &amp; 0 deletions</t>
  </si>
  <si>
    <t>37 changes: 30 additions &amp; 7 deletions</t>
  </si>
  <si>
    <t>4 changes: 3 additions &amp; 1 deletion</t>
  </si>
  <si>
    <t>8 changes: 6 additions &amp; 2 deletions</t>
  </si>
  <si>
    <t>19 changes: 10 additions &amp; 9 deletions</t>
  </si>
  <si>
    <t>20 changes: 10 additions &amp; 10 deletions</t>
  </si>
  <si>
    <t>42 changes: 0 additions &amp; 42 deletions</t>
  </si>
  <si>
    <t>1 change: 1 addition &amp; 0 deletions</t>
  </si>
  <si>
    <t>13 changes: 4 additions &amp; 9 deletions</t>
  </si>
  <si>
    <t>66 changes: 66 additions &amp; 0 deletions</t>
  </si>
  <si>
    <t>20 changes: 17 additions &amp; 3 deletions</t>
  </si>
  <si>
    <t>75 changes: 67 additions &amp; 8 deletions</t>
  </si>
  <si>
    <t>83 changes: 56 additions &amp; 27 deletions</t>
  </si>
  <si>
    <t>28 changes: 23 additions &amp; 5 deletions</t>
  </si>
  <si>
    <t>42 changes: 42 additions &amp; 0 deletions</t>
  </si>
  <si>
    <t>6 changes: 3 additions &amp; 3 deletions</t>
  </si>
  <si>
    <t>68 changes: 68 additions &amp; 0 deletions</t>
  </si>
  <si>
    <t>17 changes: 13 additions &amp; 4 deletions</t>
  </si>
  <si>
    <t>26 changes: 26 additions &amp; 0 deletions</t>
  </si>
  <si>
    <t>39 changes: 39 additions &amp; 0 deletions</t>
  </si>
  <si>
    <t>32 changes: 32 additions &amp; 0 deletions</t>
  </si>
  <si>
    <t>15 changes: 15 additions &amp; 0 deletions</t>
  </si>
  <si>
    <t>100 changes: 1 addition &amp; 99 deletions</t>
  </si>
  <si>
    <t>24 changes: 19 additions &amp; 5 deletions</t>
  </si>
  <si>
    <t>8 changes: 8 additions &amp; 0 deletions</t>
  </si>
  <si>
    <t>37 changes: 22 additions &amp; 15 deletions</t>
  </si>
  <si>
    <t>3 changes: 1 addition &amp; 2 deletions</t>
  </si>
  <si>
    <t>33 changes: 33 additions &amp; 0 deletions</t>
  </si>
  <si>
    <t>5 changes: 2 additions &amp; 3 deletions</t>
  </si>
  <si>
    <t>10 changes: 4 additions &amp; 6 deletions</t>
  </si>
  <si>
    <t>7 changes: 4 additions &amp; 3 deletions</t>
  </si>
  <si>
    <t>23 changes: 7 additions &amp; 16 deletions</t>
  </si>
  <si>
    <t>7 changes: 6 additions &amp; 1 deletion</t>
  </si>
  <si>
    <t>117 changes: 117 additions &amp; 0 deletions</t>
  </si>
  <si>
    <t>151 changes: 151 additions &amp; 0 deletions</t>
  </si>
  <si>
    <t>37 changes: 5 additions &amp; 32 deletions</t>
  </si>
  <si>
    <t>5 changes: 4 additions &amp; 1 deletion</t>
  </si>
  <si>
    <t>56 changes: 32 additions &amp; 24 deletions</t>
  </si>
  <si>
    <t>12 changes: 5 additions &amp; 7 deletions</t>
  </si>
  <si>
    <t>74 changes: 63 additions &amp; 11 deletions</t>
  </si>
  <si>
    <t>18 changes: 13 additions &amp; 5 deletions</t>
  </si>
  <si>
    <t>3 changes: 3 additions &amp; 0 deletions</t>
  </si>
  <si>
    <t>17 changes: 16 additions &amp; 1 deletion</t>
  </si>
  <si>
    <t>13 changes: 6 additions &amp; 7 deletions</t>
  </si>
  <si>
    <t>31 changes: 15 additions &amp; 16 deletions</t>
  </si>
  <si>
    <t>73 changes: 37 additions &amp; 36 deletions</t>
  </si>
  <si>
    <t>11 changes: 2 additions &amp; 9 deletions</t>
  </si>
  <si>
    <t>10 changes: 1 addition &amp; 9 deletions</t>
  </si>
  <si>
    <t>12 changes: 3 additions &amp; 9 deletions</t>
  </si>
  <si>
    <t>3 changes: 0 additions &amp; 3 deletions</t>
  </si>
  <si>
    <t>58 changes: 8 additions &amp; 50 deletions</t>
  </si>
  <si>
    <t>14 changes: 1 addition &amp; 13 deletions</t>
  </si>
  <si>
    <t>20 changes: 13 additions &amp; 7 deletions</t>
  </si>
  <si>
    <t>441 changes: 441 additions &amp; 0 deletions</t>
  </si>
  <si>
    <t>22 changes: 13 additions &amp; 9 deletions</t>
  </si>
  <si>
    <t>9 changes: 1 addition &amp; 8 deletions</t>
  </si>
  <si>
    <t>16 changes: 8 additions &amp; 8 deletions</t>
  </si>
  <si>
    <t>18 changes: 9 additions &amp; 9 deletions</t>
  </si>
  <si>
    <t>14 changes: 7 additions &amp; 7 deletions</t>
  </si>
  <si>
    <t>12 changes: 6 additions &amp; 6 deletions</t>
  </si>
  <si>
    <t>9 changes: 7 additions &amp; 2 deletions</t>
  </si>
  <si>
    <t>39 changes: 38 additions &amp; 1 deletion</t>
  </si>
  <si>
    <t>15 changes: 8 additions &amp; 7 deletions</t>
  </si>
  <si>
    <t>51 changes: 32 additions &amp; 19 deletions</t>
  </si>
  <si>
    <t>38 changes: 30 additions &amp; 8 deletions</t>
  </si>
  <si>
    <t>13 changes: 3 additions &amp; 10 deletions</t>
  </si>
  <si>
    <t>7 changes: 1 addition &amp; 6 deletions</t>
  </si>
  <si>
    <t>103 changes: 0 additions &amp; 103 deletions</t>
  </si>
  <si>
    <t>43 changes: 32 additions &amp; 11 deletions</t>
  </si>
  <si>
    <t>7 changes: 5 additions &amp; 2 deletions</t>
  </si>
  <si>
    <t>16 changes: 6 additions &amp; 10 deletions</t>
  </si>
  <si>
    <t>41 changes: 25 additions &amp; 16 deletions</t>
  </si>
  <si>
    <t>15 changes: 12 additions &amp; 3 deletions</t>
  </si>
  <si>
    <t>14 changes: 2 additions &amp; 12 deletions</t>
  </si>
  <si>
    <t>Empty file added</t>
  </si>
  <si>
    <t>5 changes: 1 addition &amp; 4 deletions</t>
  </si>
  <si>
    <t>31 changes: 8 additions &amp; 23 deletions</t>
  </si>
  <si>
    <t>5 changes: 5 additions &amp; 0 deletions</t>
  </si>
  <si>
    <t>13 changes: 5 additions &amp; 8 deletions</t>
  </si>
  <si>
    <t>80 changes: 62 additions &amp; 18 deletions</t>
  </si>
  <si>
    <t>97 changes: 11 additions &amp; 86 deletions</t>
  </si>
  <si>
    <t>24 changes: 15 additions &amp; 9 deletions</t>
  </si>
  <si>
    <t>64 changes: 64 additions &amp; 0 deletions</t>
  </si>
  <si>
    <t>35 changes: 30 additions &amp; 5 deletions</t>
  </si>
  <si>
    <t>26 changes: 13 additions &amp; 13 deletions</t>
  </si>
  <si>
    <t>10 changes: 6 additions &amp; 4 deletions</t>
  </si>
  <si>
    <t>17 changes: 17 additions &amp; 0 deletions</t>
  </si>
  <si>
    <t>53 changes: 53 additions &amp; 0 deletions</t>
  </si>
  <si>
    <t>66 changes: 55 additions &amp; 11 deletions</t>
  </si>
  <si>
    <t>13 changes: 1 addition &amp; 12 deletions</t>
  </si>
  <si>
    <t>30 changes: 3 additions &amp; 27 deletions</t>
  </si>
  <si>
    <t>26 changes: 25 additions &amp; 1 deletion</t>
  </si>
  <si>
    <t>14 changes: 12 additions &amp; 2 deletions</t>
  </si>
  <si>
    <t>39 changes: 0 additions &amp; 39 deletions</t>
  </si>
  <si>
    <t>120 changes: 54 additions &amp; 66 deletions</t>
  </si>
  <si>
    <t>74 changes: 74 additions &amp; 0 deletions</t>
  </si>
  <si>
    <t>84 changes: 84 additions &amp; 0 deletions</t>
  </si>
  <si>
    <t>55 changes: 27 additions &amp; 28 deletions</t>
  </si>
  <si>
    <t>32 changes: 16 additions &amp; 16 deletions</t>
  </si>
  <si>
    <t>6 changes: 1 addition &amp; 5 deletions</t>
  </si>
  <si>
    <t>83 changes: 0 additions &amp; 83 deletions</t>
  </si>
  <si>
    <t>105 changes: 0 additions &amp; 105 deletions</t>
  </si>
  <si>
    <t>229 changes: 126 additions &amp; 103 deletions</t>
  </si>
  <si>
    <t>83 changes: 83 additions &amp; 0 deletions</t>
  </si>
  <si>
    <t>105 changes: 105 additions &amp; 0 deletions</t>
  </si>
  <si>
    <t>22 changes: 11 additions &amp; 11 deletions</t>
  </si>
  <si>
    <t>40 changes: 20 additions &amp; 20 deletions</t>
  </si>
  <si>
    <t>91 changes: 46 additions &amp; 45 deletions</t>
  </si>
  <si>
    <t>49 changes: 24 additions &amp; 25 deletions</t>
  </si>
  <si>
    <t>36 changes: 18 additions &amp; 18 deletions</t>
  </si>
  <si>
    <t>30 changes: 15 additions &amp; 15 deletions</t>
  </si>
  <si>
    <t>34 changes: 17 additions &amp; 17 deletions</t>
  </si>
  <si>
    <t>182 changes: 127 additions &amp; 55 deletions</t>
  </si>
  <si>
    <t>24 changes: 24 additions &amp; 0 deletions</t>
  </si>
  <si>
    <t>44 changes: 22 additions &amp; 22 deletions</t>
  </si>
  <si>
    <t>24 changes: 0 additions &amp; 24 deletions</t>
  </si>
  <si>
    <t>27 changes: 0 additions &amp; 27 deletions</t>
  </si>
  <si>
    <t>9 changes: 0 additions &amp; 9 deletions</t>
  </si>
  <si>
    <t>27 changes: 27 additions &amp; 0 deletions</t>
  </si>
  <si>
    <t>46 changes: 23 additions &amp; 23 deletions</t>
  </si>
  <si>
    <t>58 changes: 29 additions &amp; 29 deletions</t>
  </si>
  <si>
    <t>24 changes: 12 additions &amp; 12 deletions</t>
  </si>
  <si>
    <t>9 changes: 9 additions &amp; 0 deletions</t>
  </si>
  <si>
    <t>96 changes: 48 additions &amp; 48 deletions</t>
  </si>
  <si>
    <t>76 changes: 38 additions &amp; 38 deletions</t>
  </si>
  <si>
    <t>62 changes: 34 additions &amp; 28 deletions</t>
  </si>
  <si>
    <t>49 changes: 28 additions &amp; 21 deletions</t>
  </si>
  <si>
    <t>42 changes: 21 additions &amp; 21 deletions</t>
  </si>
  <si>
    <t>Empty file removed</t>
  </si>
  <si>
    <t>73 changes: 0 additions &amp; 73 deletions</t>
  </si>
  <si>
    <t>47 changes: 25 additions &amp; 22 deletions</t>
  </si>
  <si>
    <t>28 changes: 14 additions &amp; 14 deletions</t>
  </si>
  <si>
    <t>73 changes: 73 additions &amp; 0 deletions</t>
  </si>
  <si>
    <t>65 changes: 39 additions &amp; 26 deletions</t>
  </si>
  <si>
    <t>35 changes: 35 additions &amp; 0 deletions</t>
  </si>
  <si>
    <t>27 changes: 21 additions &amp; 6 deletions</t>
  </si>
  <si>
    <t>46 changes: 34 additions &amp; 12 deletions</t>
  </si>
  <si>
    <t>22 changes: 21 additions &amp; 1 deletion</t>
  </si>
  <si>
    <t>41 changes: 41 additions &amp; 0 deletions</t>
  </si>
  <si>
    <t>56 changes: 56 additions &amp; 0 deletions</t>
  </si>
  <si>
    <t>14 changes: 0 additions &amp; 14 deletions</t>
  </si>
  <si>
    <t>17 changes: 3 additions &amp; 14 deletions</t>
  </si>
  <si>
    <t>36 changes: 6 additions &amp; 30 deletions</t>
  </si>
  <si>
    <t>12 changes: 7 additions &amp; 5 deletions</t>
  </si>
  <si>
    <t>47 changes: 21 additions &amp; 26 deletions</t>
  </si>
  <si>
    <t>15 changes: 13 additions &amp; 2 deletions</t>
  </si>
  <si>
    <t>29 changes: 0 additions &amp; 29 deletions</t>
  </si>
  <si>
    <t>18 changes: 18 additions &amp; 0 deletions</t>
  </si>
  <si>
    <t>107 changes: 79 additions &amp; 28 deletions</t>
  </si>
  <si>
    <t>61 changes: 61 additions &amp; 0 deletions</t>
  </si>
  <si>
    <t>60 changes: 5 additions &amp; 55 deletions</t>
  </si>
  <si>
    <t>32 changes: 31 additions &amp; 1 deletion</t>
  </si>
  <si>
    <t>110 changes: 80 additions &amp; 30 deletions</t>
  </si>
  <si>
    <t>14 changes: 10 additions &amp; 4 deletions</t>
  </si>
  <si>
    <t>61 changes: 23 additions &amp; 38 deletions</t>
  </si>
  <si>
    <t>86 changes: 56 additions &amp; 30 deletions</t>
  </si>
  <si>
    <t>6 changes: 4 additions &amp; 2 deletions</t>
  </si>
  <si>
    <t>25 changes: 13 additions &amp; 12 deletions</t>
  </si>
  <si>
    <t>61 changes: 40 additions &amp; 21 deletions</t>
  </si>
  <si>
    <t>57 changes: 22 additions &amp; 35 deletions</t>
  </si>
  <si>
    <t>68 changes: 37 additions &amp; 31 deletions</t>
  </si>
  <si>
    <t>16 changes: 10 additions &amp; 6 deletions</t>
  </si>
  <si>
    <t>38 changes: 7 additions &amp; 31 deletions</t>
  </si>
  <si>
    <t>136 changes: 0 additions &amp; 136 deletions</t>
  </si>
  <si>
    <t>207 changes: 97 additions &amp; 110 deletions</t>
  </si>
  <si>
    <t>155 changes: 155 additions &amp; 0 deletions</t>
  </si>
  <si>
    <t>45 changes: 19 additions &amp; 26 deletions</t>
  </si>
  <si>
    <t>84 changes: 32 additions &amp; 52 deletions</t>
  </si>
  <si>
    <t>50 changes: 14 additions &amp; 36 deletions</t>
  </si>
  <si>
    <t>61 changes: 18 additions &amp; 43 deletions</t>
  </si>
  <si>
    <t>217 changes: 217 additions &amp; 0 deletions</t>
  </si>
  <si>
    <t>76 changes: 76 additions &amp; 0 deletions</t>
  </si>
  <si>
    <t>11 changes: 4 additions &amp; 7 deletions</t>
  </si>
  <si>
    <t>45 changes: 21 additions &amp; 24 deletions</t>
  </si>
  <si>
    <t>40 changes: 24 additions &amp; 16 deletions</t>
  </si>
  <si>
    <t>31 changes: 0 additions &amp; 31 deletions</t>
  </si>
  <si>
    <t>86 changes: 43 additions &amp; 43 deletions</t>
  </si>
  <si>
    <t>87 changes: 5 additions &amp; 82 deletions</t>
  </si>
  <si>
    <t>92 changes: 0 additions &amp; 92 deletions</t>
  </si>
  <si>
    <t>66 changes: 34 additions &amp; 32 deletions</t>
  </si>
  <si>
    <t>20 changes: 12 additions &amp; 8 deletions</t>
  </si>
  <si>
    <t>81 changes: 81 additions &amp; 0 deletions</t>
  </si>
  <si>
    <t>32 changes: 15 additions &amp; 17 deletions</t>
  </si>
  <si>
    <t>93 changes: 33 additions &amp; 60 deletions</t>
  </si>
  <si>
    <t>144 changes: 79 additions &amp; 65 deletions</t>
  </si>
  <si>
    <t>103 changes: 57 additions &amp; 46 deletions</t>
  </si>
  <si>
    <t>67 changes: 42 additions &amp; 25 deletions</t>
  </si>
  <si>
    <t>88 changes: 88 additions &amp; 0 deletions</t>
  </si>
  <si>
    <t>24 changes: 13 additions &amp; 11 deletions</t>
  </si>
  <si>
    <t>45 changes: 24 additions &amp; 21 deletions</t>
  </si>
  <si>
    <t>27 changes: 7 additions &amp; 20 deletions</t>
  </si>
  <si>
    <t>79 changes: 36 additions &amp; 43 deletions</t>
  </si>
  <si>
    <t>31 changes: 1 addition &amp; 30 deletions</t>
  </si>
  <si>
    <t>222 changes: 0 additions &amp; 222 deletions</t>
  </si>
  <si>
    <t>56 changes: 8 additions &amp; 48 deletions</t>
  </si>
  <si>
    <t>109 changes: 58 additions &amp; 51 deletions</t>
  </si>
  <si>
    <t>51 changes: 30 additions &amp; 21 deletions</t>
  </si>
  <si>
    <t>289 changes: 0 additions &amp; 289 deletions</t>
  </si>
  <si>
    <t>24 changes: 22 additions &amp; 2 deletions</t>
  </si>
  <si>
    <t>268 changes: 0 additions &amp; 268 deletions</t>
  </si>
  <si>
    <t>18 changes: 0 additions &amp; 18 deletions</t>
  </si>
  <si>
    <t>362 changes: 0 additions &amp; 362 deletions</t>
  </si>
  <si>
    <t>7 changes: 3 additions &amp; 4 deletions</t>
  </si>
  <si>
    <t>10 changes: 7 additions &amp; 3 deletions</t>
  </si>
  <si>
    <t>64 changes: 0 additions &amp; 64 deletions</t>
  </si>
  <si>
    <t>6 changes: 0 additions &amp; 6 deletions</t>
  </si>
  <si>
    <t>20 changes: 9 additions &amp; 11 deletions</t>
  </si>
  <si>
    <t>23 changes: 8 additions &amp; 15 deletions</t>
  </si>
  <si>
    <t>23 changes: 14 additions &amp; 9 deletions</t>
  </si>
  <si>
    <t>110 changes: 110 additions &amp; 0 deletions</t>
  </si>
  <si>
    <t>134 changes: 134 additions &amp; 0 deletions</t>
  </si>
  <si>
    <t>47 changes: 27 additions &amp; 20 deletions</t>
  </si>
  <si>
    <t>33 changes: 26 additions &amp; 7 deletions</t>
  </si>
  <si>
    <t>23 changes: 23 additions &amp; 0 deletions</t>
  </si>
  <si>
    <t>9 changes: 6 additions &amp; 3 deletions</t>
  </si>
  <si>
    <t>19 changes: 6 additions &amp; 13 deletions</t>
  </si>
  <si>
    <t>45 changes: 31 additions &amp; 14 deletions</t>
  </si>
  <si>
    <t>16 changes: 5 additions &amp; 11 deletions</t>
  </si>
  <si>
    <t>24 changes: 20 additions &amp; 4 deletions</t>
  </si>
  <si>
    <t>22 changes: 16 additions &amp; 6 deletions</t>
  </si>
  <si>
    <t>14 changes: 6 additions &amp; 8 deletions</t>
  </si>
  <si>
    <t>10 changes: 2 additions &amp; 8 deletions</t>
  </si>
  <si>
    <t>33 changes: 7 additions &amp; 26 deletions</t>
  </si>
  <si>
    <t>23 changes: 0 additions &amp; 23 deletions</t>
  </si>
  <si>
    <t>9 changes: 3 additions &amp; 6 deletions</t>
  </si>
  <si>
    <t>45 changes: 14 additions &amp; 31 deletions</t>
  </si>
  <si>
    <t>16 changes: 11 additions &amp; 5 deletions</t>
  </si>
  <si>
    <t>26 changes: 5 additions &amp; 21 deletions</t>
  </si>
  <si>
    <t>11 changes: 9 additions &amp; 2 deletions</t>
  </si>
  <si>
    <t>6 changes: 2 additions &amp; 4 deletions</t>
  </si>
  <si>
    <t>22 changes: 6 additions &amp; 16 deletions</t>
  </si>
  <si>
    <t>14 changes: 11 additions &amp; 3 deletions</t>
  </si>
  <si>
    <t>23 changes: 13 additions &amp; 10 deletions</t>
  </si>
  <si>
    <t>88 changes: 60 additions &amp; 28 deletions</t>
  </si>
  <si>
    <t>21 changes: 13 additions &amp; 8 deletions</t>
  </si>
  <si>
    <t>39 changes: 29 additions &amp; 10 deletions</t>
  </si>
  <si>
    <t>25 changes: 22 additions &amp; 3 deletions</t>
  </si>
  <si>
    <t>21 changes: 17 additions &amp; 4 deletions</t>
  </si>
  <si>
    <t>10 changes: 3 additions &amp; 7 deletions</t>
  </si>
  <si>
    <t>62 changes: 62 additions &amp; 0 deletions</t>
  </si>
  <si>
    <t>45 changes: 0 additions &amp; 45 deletions</t>
  </si>
  <si>
    <t>39 changes: 22 additions &amp; 17 deletions</t>
  </si>
  <si>
    <t>17 changes: 1 addition &amp; 16 deletions</t>
  </si>
  <si>
    <t>35 changes: 26 additions &amp; 9 deletions</t>
  </si>
  <si>
    <t>33 changes: 17 additions &amp; 16 deletions</t>
  </si>
  <si>
    <t>136 changes: 65 additions &amp; 71 deletions</t>
  </si>
  <si>
    <t>164 changes: 164 additions &amp; 0 deletions</t>
  </si>
  <si>
    <t>127 changes: 0 additions &amp; 127 deletions</t>
  </si>
  <si>
    <t>28 changes: 26 additions &amp; 2 deletions</t>
  </si>
  <si>
    <t>35 changes: 1 addition &amp; 34 deletions</t>
  </si>
  <si>
    <t>45 changes: 10 additions &amp; 35 deletions</t>
  </si>
  <si>
    <t>8 changes: 3 additions &amp; 5 deletions</t>
  </si>
  <si>
    <t>84 changes: 0 additions &amp; 84 deletions</t>
  </si>
  <si>
    <t>7 changes: 2 additions &amp; 5 deletions</t>
  </si>
  <si>
    <t>11 changes: 5 additions &amp; 6 deletions</t>
  </si>
  <si>
    <t>15 changes: 14 additions &amp; 1 deletion</t>
  </si>
  <si>
    <t>48 changes: 48 additions &amp; 0 deletions</t>
  </si>
  <si>
    <t>52 changes: 26 additions &amp; 26 deletions</t>
  </si>
  <si>
    <t>27 changes: 14 additions &amp; 13 deletions</t>
  </si>
  <si>
    <t>9 changes: 5 additions &amp; 4 deletions</t>
  </si>
  <si>
    <t>36 changes: 36 additions &amp; 0 deletions</t>
  </si>
  <si>
    <t>62 changes: 38 additions &amp; 24 deletions</t>
  </si>
  <si>
    <t>18 changes: 7 additions &amp; 11 deletions</t>
  </si>
  <si>
    <t>68 changes: 34 additions &amp; 34 deletions</t>
  </si>
  <si>
    <t>78 changes: 39 additions &amp; 39 deletions</t>
  </si>
  <si>
    <t>50 changes: 25 additions &amp; 25 deletions</t>
  </si>
  <si>
    <t>140 changes: 70 additions &amp; 70 deletions</t>
  </si>
  <si>
    <t>48 changes: 24 additions &amp; 24 deletions</t>
  </si>
  <si>
    <t>115 changes: 115 additions &amp; 0 deletions</t>
  </si>
  <si>
    <t>19 changes: 12 additions &amp; 7 deletions</t>
  </si>
  <si>
    <t>12 changes: 9 additions &amp; 3 deletions</t>
  </si>
  <si>
    <t>31 changes: 20 additions &amp; 11 deletions</t>
  </si>
  <si>
    <t>17 changes: 14 additions &amp; 3 deletions</t>
  </si>
  <si>
    <t>15 changes: 3 additions &amp; 12 deletions</t>
  </si>
  <si>
    <t>21 changes: 9 additions &amp; 12 deletions</t>
  </si>
  <si>
    <t>15 changes: 7 additions &amp; 8 deletions</t>
  </si>
  <si>
    <t>176 changes: 0 additions &amp; 176 deletions</t>
  </si>
  <si>
    <t>114 changes: 114 additions &amp; 0 deletions</t>
  </si>
  <si>
    <t>13 changes: 10 additions &amp; 3 deletions</t>
  </si>
  <si>
    <t>19 changes: 0 additions &amp; 19 deletions</t>
  </si>
  <si>
    <t>71 changes: 34 additions &amp; 37 deletions</t>
  </si>
  <si>
    <t>8 changes: 0 additions &amp; 8 deletions</t>
  </si>
  <si>
    <t>80 changes: 40 additions &amp; 40 deletions</t>
  </si>
  <si>
    <t>67 changes: 32 additions &amp; 35 deletions</t>
  </si>
  <si>
    <t>8 changes: 2 additions &amp; 6 deletions</t>
  </si>
  <si>
    <t>23 changes: 17 additions &amp; 6 deletions</t>
  </si>
  <si>
    <t>15 changes: 4 additions &amp; 11 deletions</t>
  </si>
  <si>
    <t>17 changes: 4 additions &amp; 13 deletions</t>
  </si>
  <si>
    <t>17 changes: 5 additions &amp; 12 deletions</t>
  </si>
  <si>
    <t>28 changes: 22 additions &amp; 6 deletions</t>
  </si>
  <si>
    <t>16 changes: 14 additions &amp; 2 deletions</t>
  </si>
  <si>
    <t>34 changes: 33 additions &amp; 1 deletion</t>
  </si>
  <si>
    <t>27 changes: 15 additions &amp; 12 deletions</t>
  </si>
  <si>
    <t>13 changes: 2 additions &amp; 11 deletions</t>
  </si>
  <si>
    <t>48 changes: 1 addition &amp; 47 deletions</t>
  </si>
  <si>
    <t>203 changes: 203 additions &amp; 0 deletions</t>
  </si>
  <si>
    <t>157 changes: 78 additions &amp; 79 deletions</t>
  </si>
  <si>
    <t>35 changes: 15 additions &amp; 20 deletions</t>
  </si>
  <si>
    <t>13 changes: 8 additions &amp; 5 deletions</t>
  </si>
  <si>
    <t>86 changes: 86 additions &amp; 0 deletions</t>
  </si>
  <si>
    <t>62 changes: 30 additions &amp; 32 deletions</t>
  </si>
  <si>
    <t>36 changes: 16 additions &amp; 20 deletions</t>
  </si>
  <si>
    <t>67 changes: 43 additions &amp; 24 deletions</t>
  </si>
  <si>
    <t>73 changes: 34 additions &amp; 39 deletions</t>
  </si>
  <si>
    <t>57 changes: 33 additions &amp; 24 deletions</t>
  </si>
  <si>
    <t>33 changes: 13 additions &amp; 20 deletions</t>
  </si>
  <si>
    <t>59 changes: 29 additions &amp; 30 deletions</t>
  </si>
  <si>
    <t>37 changes: 18 additions &amp; 19 deletions</t>
  </si>
  <si>
    <t>65 changes: 32 additions &amp; 33 deletions</t>
  </si>
  <si>
    <t>79 changes: 37 additions &amp; 42 deletions</t>
  </si>
  <si>
    <t>43 changes: 43 additions &amp; 0 deletions</t>
  </si>
  <si>
    <t>157 changes: 79 additions &amp; 78 deletions</t>
  </si>
  <si>
    <t>132 changes: 66 additions &amp; 66 deletions</t>
  </si>
  <si>
    <t>134 changes: 55 additions &amp; 79 deletions</t>
  </si>
  <si>
    <t>118 changes: 59 additions &amp; 59 deletions</t>
  </si>
  <si>
    <t>156 changes: 78 additions &amp; 78 deletions</t>
  </si>
  <si>
    <t>161 changes: 82 additions &amp; 79 deletions</t>
  </si>
  <si>
    <t>279 changes: 144 additions &amp; 135 deletions</t>
  </si>
  <si>
    <t>64 changes: 32 additions &amp; 32 deletions</t>
  </si>
  <si>
    <t>54 changes: 27 additions &amp; 27 deletions</t>
  </si>
  <si>
    <t>142 changes: 71 additions &amp; 71 deletions</t>
  </si>
  <si>
    <t>298 changes: 152 additions &amp; 146 deletions</t>
  </si>
  <si>
    <t>70 changes: 35 additions &amp; 35 deletions</t>
  </si>
  <si>
    <t>83 changes: 47 additions &amp; 36 deletions</t>
  </si>
  <si>
    <t>220 changes: 117 additions &amp; 103 deletions</t>
  </si>
  <si>
    <t>100 changes: 50 additions &amp; 50 deletions</t>
  </si>
  <si>
    <t>302 changes: 151 additions &amp; 151 deletions</t>
  </si>
  <si>
    <t>367 changes: 186 additions &amp; 181 deletions</t>
  </si>
  <si>
    <t>195 changes: 97 additions &amp; 98 deletions</t>
  </si>
  <si>
    <t>148 changes: 74 additions &amp; 74 deletions</t>
  </si>
  <si>
    <t>109 changes: 54 additions &amp; 55 deletions</t>
  </si>
  <si>
    <t>147 changes: 147 additions &amp; 0 deletions</t>
  </si>
  <si>
    <t>220 changes: 111 additions &amp; 109 deletions</t>
  </si>
  <si>
    <t>130 changes: 65 additions &amp; 65 deletions</t>
  </si>
  <si>
    <t>310 changes: 155 additions &amp; 155 deletions</t>
  </si>
  <si>
    <t>42 changes: 16 additions &amp; 26 deletions</t>
  </si>
  <si>
    <t>166 changes: 88 additions &amp; 78 deletions</t>
  </si>
  <si>
    <t>85 changes: 40 additions &amp; 45 deletions</t>
  </si>
  <si>
    <t>88 changes: 37 additions &amp; 51 deletions</t>
  </si>
  <si>
    <t>97 changes: 46 additions &amp; 51 deletions</t>
  </si>
  <si>
    <t>79 changes: 39 additions &amp; 40 deletions</t>
  </si>
  <si>
    <t>38 changes: 19 additions &amp; 19 deletions</t>
  </si>
  <si>
    <t>53 changes: 27 additions &amp; 26 deletions</t>
  </si>
  <si>
    <t>25 changes: 12 additions &amp; 13 deletions</t>
  </si>
  <si>
    <t>Binary file renamed</t>
  </si>
  <si>
    <t>38 changes: 37 additions &amp; 1 deletion</t>
  </si>
  <si>
    <t>22 changes: 22 additions &amp; 0 deletions</t>
  </si>
  <si>
    <t>40 changes: 14 additions &amp; 26 deletions</t>
  </si>
  <si>
    <t>29 changes: 19 additions &amp; 10 deletions</t>
  </si>
  <si>
    <t>32 changes: 0 additions &amp; 32 deletions</t>
  </si>
  <si>
    <t>116 changes: 90 additions &amp; 26 deletions</t>
  </si>
  <si>
    <t>79 changes: 64 additions &amp; 15 deletions</t>
  </si>
  <si>
    <t>97 changes: 96 additions &amp; 1 deletion</t>
  </si>
  <si>
    <t>26 changes: 23 additions &amp; 3 deletions</t>
  </si>
  <si>
    <t>50 changes: 20 additions &amp; 30 deletions</t>
  </si>
  <si>
    <t>48 changes: 33 additions &amp; 15 deletions</t>
  </si>
  <si>
    <t>27 changes: 23 additions &amp; 4 deletions</t>
  </si>
  <si>
    <t>61 changes: 57 additions &amp; 4 deletions</t>
  </si>
  <si>
    <t>67 changes: 67 additions &amp; 0 deletions</t>
  </si>
  <si>
    <t>30 changes: 30 additions &amp; 0 deletions</t>
  </si>
  <si>
    <t>20 changes: 5 additions &amp; 15 deletions</t>
  </si>
  <si>
    <t>19 changes: 5 additions &amp; 14 deletions</t>
  </si>
  <si>
    <t>55 changes: 0 additions &amp; 55 deletions</t>
  </si>
  <si>
    <t>17 changes: 0 additions &amp; 17 deletions</t>
  </si>
  <si>
    <t>14 changes: 5 additions &amp; 9 deletions</t>
  </si>
  <si>
    <t>33 changes: 0 additions &amp; 33 deletions</t>
  </si>
  <si>
    <t>28 changes: 0 additions &amp; 28 deletions</t>
  </si>
  <si>
    <t>114 changes: 0 additions &amp; 114 deletions</t>
  </si>
  <si>
    <t>33 changes: 16 additions &amp; 17 deletions</t>
  </si>
  <si>
    <t>12 changes: 10 additions &amp; 2 deletions</t>
  </si>
  <si>
    <t>84 changes: 10 additions &amp; 74 deletions</t>
  </si>
  <si>
    <t>19 changes: 8 additions &amp; 11 deletions</t>
  </si>
  <si>
    <t>49 changes: 49 additions &amp; 0 deletions</t>
  </si>
  <si>
    <t>17 changes: 12 additions &amp; 5 deletions</t>
  </si>
  <si>
    <t>69 changes: 69 additions &amp; 0 deletions</t>
  </si>
  <si>
    <t>41 changes: 16 additions &amp; 25 deletions</t>
  </si>
  <si>
    <t>61 changes: 0 additions &amp; 61 deletions</t>
  </si>
  <si>
    <t>47 changes: 47 additions &amp; 0 deletions</t>
  </si>
  <si>
    <t>27 changes: 19 additions &amp; 8 deletions</t>
  </si>
  <si>
    <t>40 changes: 38 additions &amp; 2 deletions</t>
  </si>
  <si>
    <t>13 changes: 12 additions &amp; 1 deletion</t>
  </si>
  <si>
    <t>91 changes: 91 additions &amp; 0 deletions</t>
  </si>
  <si>
    <t>22 changes: 15 additions &amp; 7 deletions</t>
  </si>
  <si>
    <t>93 changes: 42 additions &amp; 51 deletions</t>
  </si>
  <si>
    <t>36 changes: 0 additions &amp; 36 deletions</t>
  </si>
  <si>
    <t>Product line additions: 329</t>
  </si>
  <si>
    <t>Product line removals: 43</t>
  </si>
  <si>
    <t>Gherkin line additions: 41</t>
  </si>
  <si>
    <t>Gherkin line removals: 3</t>
  </si>
  <si>
    <t>Added scenario: 18</t>
  </si>
  <si>
    <t>Added given: 18</t>
  </si>
  <si>
    <t>Added when: 18</t>
  </si>
  <si>
    <t>Added then: 21</t>
  </si>
  <si>
    <t>Removed then: 2</t>
  </si>
  <si>
    <t>Removed when: 0</t>
  </si>
  <si>
    <t>Removed given: 0</t>
  </si>
  <si>
    <t>Removed scenario: 0</t>
  </si>
  <si>
    <t>0.8.5 - 0.9.0</t>
  </si>
  <si>
    <t>minor release</t>
  </si>
  <si>
    <t>Product line additions: 54</t>
  </si>
  <si>
    <t>Product line removals: 42</t>
  </si>
  <si>
    <t>Gherkin line additions: 3</t>
  </si>
  <si>
    <t>Added scenario: 0</t>
  </si>
  <si>
    <t>Added given: 0</t>
  </si>
  <si>
    <t>Added when: 0</t>
  </si>
  <si>
    <t>Added then: 3</t>
  </si>
  <si>
    <t>Removed then: 11</t>
  </si>
  <si>
    <t>Removed when: 1</t>
  </si>
  <si>
    <t>Product line additions: 172</t>
  </si>
  <si>
    <t>Product line removals: 62</t>
  </si>
  <si>
    <t>Gherkin line additions: 492</t>
  </si>
  <si>
    <t>Gherkin line removals: 294</t>
  </si>
  <si>
    <t>Added scenario: 240</t>
  </si>
  <si>
    <t>Added given: 207</t>
  </si>
  <si>
    <t>Added when: 258</t>
  </si>
  <si>
    <t>Added then: 270</t>
  </si>
  <si>
    <t>Removed then: 70</t>
  </si>
  <si>
    <t>Removed when: 59</t>
  </si>
  <si>
    <t>Removed given: 40</t>
  </si>
  <si>
    <t>Removed scenario: 53</t>
  </si>
  <si>
    <t>Product line additions: 885</t>
  </si>
  <si>
    <t>Product line removals: 98</t>
  </si>
  <si>
    <t>Gherkin line additions: 20</t>
  </si>
  <si>
    <t>Gherkin line removals: 12</t>
  </si>
  <si>
    <t>Added scenario: 6</t>
  </si>
  <si>
    <t>Added given: 3</t>
  </si>
  <si>
    <t>Added when: 3</t>
  </si>
  <si>
    <t>Added then: 18</t>
  </si>
  <si>
    <t>Removed then: 18</t>
  </si>
  <si>
    <t>Removed given: 1</t>
  </si>
  <si>
    <t>Removed scenario: 1</t>
  </si>
  <si>
    <t>Product line additions: 64</t>
  </si>
  <si>
    <t>Product line removals: 56</t>
  </si>
  <si>
    <t>Gherkin line additions: 10</t>
  </si>
  <si>
    <t>Gherkin line removals: 6</t>
  </si>
  <si>
    <t>Added scenario: 3</t>
  </si>
  <si>
    <t>Added given: 9</t>
  </si>
  <si>
    <t>Added then: 6</t>
  </si>
  <si>
    <t>Removed then: 3</t>
  </si>
  <si>
    <t>Removed given: 3</t>
  </si>
  <si>
    <t>Product line additions: 129</t>
  </si>
  <si>
    <t>Product line removals: 52</t>
  </si>
  <si>
    <t>Gherkin line additions: 51</t>
  </si>
  <si>
    <t>Gherkin line removals: 1</t>
  </si>
  <si>
    <t>Added scenario: 21</t>
  </si>
  <si>
    <t>Added given: 24</t>
  </si>
  <si>
    <t>Added when: 21</t>
  </si>
  <si>
    <t>Added then: 24</t>
  </si>
  <si>
    <t>Removed then: 4</t>
  </si>
  <si>
    <t>Product line additions: 457</t>
  </si>
  <si>
    <t>Product line removals: 177</t>
  </si>
  <si>
    <t>Gherkin line additions: 99</t>
  </si>
  <si>
    <t>Gherkin line removals: 45</t>
  </si>
  <si>
    <t>Added scenario: 48</t>
  </si>
  <si>
    <t>Added given: 36</t>
  </si>
  <si>
    <t>Added when: 36</t>
  </si>
  <si>
    <t>Added then: 60</t>
  </si>
  <si>
    <t>Removed when: 2</t>
  </si>
  <si>
    <t>Removed given: 8</t>
  </si>
  <si>
    <t>Removed scenario: 7</t>
  </si>
  <si>
    <t>0.9.5 - 1.0.0</t>
  </si>
  <si>
    <t>major release</t>
  </si>
  <si>
    <t>Product line additions: 8</t>
  </si>
  <si>
    <t>Product line removals: 2</t>
  </si>
  <si>
    <t>Gherkin line additions: 1</t>
  </si>
  <si>
    <t>Removed then: 1</t>
  </si>
  <si>
    <t>Product line additions: 3</t>
  </si>
  <si>
    <t>Product line removals: 3</t>
  </si>
  <si>
    <t>Product line additions: 5</t>
  </si>
  <si>
    <t>Product line removals: 4</t>
  </si>
  <si>
    <t>Gherkin line additions: 0</t>
  </si>
  <si>
    <t>Gherkin line removals: 0</t>
  </si>
  <si>
    <t>Added then: 0</t>
  </si>
  <si>
    <t>Removed then: 0</t>
  </si>
  <si>
    <t>Product line additions: 228</t>
  </si>
  <si>
    <t>Product line removals: 145</t>
  </si>
  <si>
    <t>Gherkin line additions: 105</t>
  </si>
  <si>
    <t>Added scenario: 45</t>
  </si>
  <si>
    <t>Added given: 45</t>
  </si>
  <si>
    <t>Added when: 54</t>
  </si>
  <si>
    <t>Added then: 54</t>
  </si>
  <si>
    <t>Removed then: 13</t>
  </si>
  <si>
    <t>1.0.3 - 1.1.0</t>
  </si>
  <si>
    <t>Product line additions: 62</t>
  </si>
  <si>
    <t>Product line removals: 13</t>
  </si>
  <si>
    <t>Gherkin line additions: 30</t>
  </si>
  <si>
    <t>Gherkin line removals: 21</t>
  </si>
  <si>
    <t>Added given: 6</t>
  </si>
  <si>
    <t>Removed then: 22</t>
  </si>
  <si>
    <t>Product line additions: 2</t>
  </si>
  <si>
    <t>Product line additions: 298</t>
  </si>
  <si>
    <t>Product line removals: 68</t>
  </si>
  <si>
    <t>Gherkin line additions: 125</t>
  </si>
  <si>
    <t>Added scenario: 57</t>
  </si>
  <si>
    <t>Added given: 60</t>
  </si>
  <si>
    <t>Added when: 57</t>
  </si>
  <si>
    <t>Added then: 66</t>
  </si>
  <si>
    <t>Removed given: 4</t>
  </si>
  <si>
    <t>1.1.2 - 1.3.0</t>
  </si>
  <si>
    <t>Product line additions: 294</t>
  </si>
  <si>
    <t>Product line removals: 151</t>
  </si>
  <si>
    <t>Removed then: 16</t>
  </si>
  <si>
    <t>Product line additions: 405</t>
  </si>
  <si>
    <t>Product line removals: 83</t>
  </si>
  <si>
    <t>Gherkin line additions: 53</t>
  </si>
  <si>
    <t>Gherkin line removals: 36</t>
  </si>
  <si>
    <t>Added given: 21</t>
  </si>
  <si>
    <t>Added when: 6</t>
  </si>
  <si>
    <t>Removed when: 4</t>
  </si>
  <si>
    <t>Removed given: 10</t>
  </si>
  <si>
    <t>Removed scenario: 3</t>
  </si>
  <si>
    <t>Product line additions: 90</t>
  </si>
  <si>
    <t>Product line removals: 31</t>
  </si>
  <si>
    <t>Product line additions: 146</t>
  </si>
  <si>
    <t>Product line additions: 7</t>
  </si>
  <si>
    <t>Product line removals: 8</t>
  </si>
  <si>
    <t>Product line additions: 69</t>
  </si>
  <si>
    <t>Product line removals: 148</t>
  </si>
  <si>
    <t>Gherkin line additions: 2</t>
  </si>
  <si>
    <t>Gherkin line removals: 10</t>
  </si>
  <si>
    <t>Removed then: 19</t>
  </si>
  <si>
    <t>Removed when: 8</t>
  </si>
  <si>
    <t>Product line additions: 27</t>
  </si>
  <si>
    <t>Product line removals: 14</t>
  </si>
  <si>
    <t>Product line additions: 89</t>
  </si>
  <si>
    <t>Product line removals: 65</t>
  </si>
  <si>
    <t>Gherkin line additions: 12</t>
  </si>
  <si>
    <t>Gherkin line removals: 8</t>
  </si>
  <si>
    <t>Removed when: 7</t>
  </si>
  <si>
    <t>Removed given: 18</t>
  </si>
  <si>
    <t>Product line additions: 56</t>
  </si>
  <si>
    <t>Product line removals: 21</t>
  </si>
  <si>
    <t>Gherkin line additions: 15</t>
  </si>
  <si>
    <t>Gherkin line removals: 2</t>
  </si>
  <si>
    <t>Removed then: 5</t>
  </si>
  <si>
    <t>Product line additions: 267</t>
  </si>
  <si>
    <t>Product line removals: 110</t>
  </si>
  <si>
    <t>Gherkin line additions: 37</t>
  </si>
  <si>
    <t>Gherkin line removals: 24</t>
  </si>
  <si>
    <t>Added given: 42</t>
  </si>
  <si>
    <t>Added then: 9</t>
  </si>
  <si>
    <t>Removed scenario: 2</t>
  </si>
  <si>
    <t>1.3.13 - 2.0.0</t>
  </si>
  <si>
    <t>Product line additions: 189</t>
  </si>
  <si>
    <t>Product line removals: 150</t>
  </si>
  <si>
    <t>Gherkin line additions: 62</t>
  </si>
  <si>
    <t>Gherkin line removals: 18</t>
  </si>
  <si>
    <t>Added scenario: 24</t>
  </si>
  <si>
    <t>Added when: 25</t>
  </si>
  <si>
    <t>Added then: 27</t>
  </si>
  <si>
    <t>Removed given: 5</t>
  </si>
  <si>
    <t>2.0.0 - 2.1.0</t>
  </si>
  <si>
    <t>Product line additions: 36</t>
  </si>
  <si>
    <t>Product line removals: 22</t>
  </si>
  <si>
    <t>2.1.0 - 2.2.0</t>
  </si>
  <si>
    <t>Product line removals: 10</t>
  </si>
  <si>
    <t>Gherkin line additions: 70</t>
  </si>
  <si>
    <t>Added scenario: 27</t>
  </si>
  <si>
    <t>Added given: 30</t>
  </si>
  <si>
    <t>Added when: 48</t>
  </si>
  <si>
    <t>2.2.1 - 2.3.0</t>
  </si>
  <si>
    <t>Product line additions: 105</t>
  </si>
  <si>
    <t>Product line removals: 58</t>
  </si>
  <si>
    <t>Gherkin line removals: 11</t>
  </si>
  <si>
    <t>Added given: 15</t>
  </si>
  <si>
    <t>Removed then: 10</t>
  </si>
  <si>
    <t>2.3.0 - 2.4.0</t>
  </si>
  <si>
    <t>Product line removals: 5</t>
  </si>
  <si>
    <t>Product line additions: 66</t>
  </si>
  <si>
    <t>Product line additions: 76</t>
  </si>
  <si>
    <t>Product line additions: 87</t>
  </si>
  <si>
    <t>Product line additions: 1047</t>
  </si>
  <si>
    <t>Product line removals: 678</t>
  </si>
  <si>
    <t>Gherkin line additions: 221</t>
  </si>
  <si>
    <t>Gherkin line removals: 161</t>
  </si>
  <si>
    <t>Added scenario: 36</t>
  </si>
  <si>
    <t>Added when: 396</t>
  </si>
  <si>
    <t>Added then: 90</t>
  </si>
  <si>
    <t>Removed then: 73</t>
  </si>
  <si>
    <t>Removed when: 122</t>
  </si>
  <si>
    <t>Removed given: 9</t>
  </si>
  <si>
    <t>2.4.5 - 3.0.0</t>
  </si>
  <si>
    <t>Product line additions: 40</t>
  </si>
  <si>
    <t>Product line removals: 27</t>
  </si>
  <si>
    <t>Product line removals: 1</t>
  </si>
  <si>
    <t>Product line additions: 171</t>
  </si>
  <si>
    <t>Product line removals: 79</t>
  </si>
  <si>
    <t>Gherkin line additions: 178</t>
  </si>
  <si>
    <t>Added given: 48</t>
  </si>
  <si>
    <t>Added then: 36</t>
  </si>
  <si>
    <t>Gherkin line additions: 22</t>
  </si>
  <si>
    <t>Added given: 12</t>
  </si>
  <si>
    <t>Removed given: 2</t>
  </si>
  <si>
    <t>Product line additions: 281</t>
  </si>
  <si>
    <t>Product line removals: 109</t>
  </si>
  <si>
    <t>Gherkin line additions: 103</t>
  </si>
  <si>
    <t>Gherkin line removals: 64</t>
  </si>
  <si>
    <t>Added scenario: 33</t>
  </si>
  <si>
    <t>Added given: 33</t>
  </si>
  <si>
    <t>Added when: 30</t>
  </si>
  <si>
    <t>Added then: 48</t>
  </si>
  <si>
    <t>Removed then: 17</t>
  </si>
  <si>
    <t>Removed given: 7</t>
  </si>
  <si>
    <t>Removed scenario: 6</t>
  </si>
  <si>
    <t>3.0.5 - 3.1.0</t>
  </si>
  <si>
    <t>Product line additions: 159</t>
  </si>
  <si>
    <t>Product line removals: 137</t>
  </si>
  <si>
    <t>3.1.0 - 3.2.0</t>
  </si>
  <si>
    <t>Product line additions: 10</t>
  </si>
  <si>
    <t>Product line removals: 6</t>
  </si>
  <si>
    <t>Product line removals: 7</t>
  </si>
  <si>
    <t>Product line additions: 697</t>
  </si>
  <si>
    <t>Product line removals: 366</t>
  </si>
  <si>
    <t>Gherkin line additions: 252</t>
  </si>
  <si>
    <t>Gherkin line removals: 110</t>
  </si>
  <si>
    <t>Added scenario: 108</t>
  </si>
  <si>
    <t>Added given: 111</t>
  </si>
  <si>
    <t>Added when: 108</t>
  </si>
  <si>
    <t>Added then: 108</t>
  </si>
  <si>
    <t>Removed then: 41</t>
  </si>
  <si>
    <t>Removed when: 17</t>
  </si>
  <si>
    <t>Removed given: 21</t>
  </si>
  <si>
    <t>Removed scenario: 20</t>
  </si>
  <si>
    <t>Product line additions: 699</t>
  </si>
  <si>
    <t>Product line removals: 499</t>
  </si>
  <si>
    <t>Gherkin line additions: 34</t>
  </si>
  <si>
    <t>Gherkin line removals: 30</t>
  </si>
  <si>
    <t>Added scenario: 12</t>
  </si>
  <si>
    <t>Added when: 12</t>
  </si>
  <si>
    <t>Added then: 12</t>
  </si>
  <si>
    <t>Removed then: 80</t>
  </si>
  <si>
    <t>Removed scenario: 4</t>
  </si>
  <si>
    <t>3.2.5 - 3.3.0</t>
  </si>
  <si>
    <t>Product line additions: 6</t>
  </si>
  <si>
    <t>Product line additions: 34</t>
  </si>
  <si>
    <t>Product line additions: 20</t>
  </si>
  <si>
    <t>Product line additions: 1</t>
  </si>
  <si>
    <t>Product line additions: 213</t>
  </si>
  <si>
    <t>Product line removals: 186</t>
  </si>
  <si>
    <t>Gherkin line additions: 6</t>
  </si>
  <si>
    <t>Removed then: 8</t>
  </si>
  <si>
    <t>3.3.4 - 5.0.0</t>
  </si>
  <si>
    <t>Product line removals: 64</t>
  </si>
  <si>
    <t>5.0.0 - 5.1.0</t>
  </si>
  <si>
    <t>Product line additions: 26</t>
  </si>
  <si>
    <t>Product line additions: 21</t>
  </si>
  <si>
    <t>Product line additions: 9</t>
  </si>
  <si>
    <t>Product line removals: 15</t>
  </si>
  <si>
    <t>Product line additions: 438</t>
  </si>
  <si>
    <t>Product line removals: 97</t>
  </si>
  <si>
    <t>Product line additions: 175</t>
  </si>
  <si>
    <t>Product line removals: 84</t>
  </si>
  <si>
    <t>Gherkin line additions: 26</t>
  </si>
  <si>
    <t>Removed then: 7</t>
  </si>
  <si>
    <t>Product line additions: 88</t>
  </si>
  <si>
    <t>Product line additions: 169</t>
  </si>
  <si>
    <t>Product line removals: 55</t>
  </si>
  <si>
    <t>Gherkin line additions: 13</t>
  </si>
  <si>
    <t>Product line additions: 93</t>
  </si>
  <si>
    <t>Product line removals: 28</t>
  </si>
  <si>
    <t>Product line additions: 115</t>
  </si>
  <si>
    <t>Product line removals: 45</t>
  </si>
  <si>
    <t>Gherkin line additions: 94</t>
  </si>
  <si>
    <t>Added scenario: 23</t>
  </si>
  <si>
    <t>Product line additions: 291</t>
  </si>
  <si>
    <t>Product line removals: 115</t>
  </si>
  <si>
    <t>Gherkin line additions: 38</t>
  </si>
  <si>
    <t>Gherkin line removals: 13</t>
  </si>
  <si>
    <t>Product line additions: 15</t>
  </si>
  <si>
    <t>Product line removals: 75</t>
  </si>
  <si>
    <t>Removed then: 6</t>
  </si>
  <si>
    <t>5.1.17 - 5.2.0</t>
  </si>
  <si>
    <t>Product line additions: 51</t>
  </si>
  <si>
    <t>Gherkin line additions: 48</t>
  </si>
  <si>
    <t>5.2.1 - 5.3.0</t>
  </si>
  <si>
    <t>Product line additions: 160</t>
  </si>
  <si>
    <t>Product line removals: 114</t>
  </si>
  <si>
    <t>Added scenario: 15</t>
  </si>
  <si>
    <t>Removed scenario: 5</t>
  </si>
  <si>
    <t>5.3.0 - 5.4.0</t>
  </si>
  <si>
    <t>Product line additions: 29</t>
  </si>
  <si>
    <t>Product line removals: 25</t>
  </si>
  <si>
    <t>Added scenario: 39</t>
  </si>
  <si>
    <t>Added when: 60</t>
  </si>
  <si>
    <t>Removed then: 15</t>
  </si>
  <si>
    <t>Removed when: 20</t>
  </si>
  <si>
    <t>Removed scenario: 13</t>
  </si>
  <si>
    <t>5.4.2 - 5.5.0</t>
  </si>
  <si>
    <t>Product line additions: 272</t>
  </si>
  <si>
    <t>Product line removals: 273</t>
  </si>
  <si>
    <t>Removed then: 24</t>
  </si>
  <si>
    <t>Product line additions: 200</t>
  </si>
  <si>
    <t>Product line removals: 57</t>
  </si>
  <si>
    <t>Gherkin line additions: 7</t>
  </si>
  <si>
    <t>5.5.2 - 5.1.18</t>
  </si>
  <si>
    <t>5.1.18 - 5.5.3</t>
  </si>
  <si>
    <t>Product line additions: 33</t>
  </si>
  <si>
    <t>Product line removals: 17</t>
  </si>
  <si>
    <t>Product line removals: 12</t>
  </si>
  <si>
    <t>Product line removals: 38</t>
  </si>
  <si>
    <t>Product line additions: 39</t>
  </si>
  <si>
    <t>Product line additions: 37</t>
  </si>
  <si>
    <t>Product line removals: 16</t>
  </si>
  <si>
    <t>Product line additions: 22</t>
  </si>
  <si>
    <t>Product line additions: 284</t>
  </si>
  <si>
    <t>Gherkin line additions: 42</t>
  </si>
  <si>
    <t>Added scenario: 9</t>
  </si>
  <si>
    <t>Added when: 9</t>
  </si>
  <si>
    <t>Product line additions: 81</t>
  </si>
  <si>
    <t>Gherkin line additions: 4</t>
  </si>
  <si>
    <t>Removed when: 5</t>
  </si>
  <si>
    <t>5.5.15 - 5.6.0</t>
  </si>
  <si>
    <t>Product line additions: 35</t>
  </si>
  <si>
    <t>Product line additions: 23</t>
  </si>
  <si>
    <t>Gherkin line removals: 5</t>
  </si>
  <si>
    <t>Product line additions: 113</t>
  </si>
  <si>
    <t>Product line removals: 123</t>
  </si>
  <si>
    <t>Removed then: 12</t>
  </si>
  <si>
    <t>Product line additions: 57</t>
  </si>
  <si>
    <t>Product line removals: 82</t>
  </si>
  <si>
    <t>Gherkin line additions: 8</t>
  </si>
  <si>
    <t>5.6.5 - 5.7.0</t>
  </si>
  <si>
    <t>Product line additions: 13</t>
  </si>
  <si>
    <t>Product line removals: 11</t>
  </si>
  <si>
    <t>Product line additions: 41</t>
  </si>
  <si>
    <t>Product line additions: 101</t>
  </si>
  <si>
    <t>Product line removals: 53</t>
  </si>
  <si>
    <t>Gherkin line removals: 56</t>
  </si>
  <si>
    <t>Removed when: 6</t>
  </si>
  <si>
    <t>Removed given: 6</t>
  </si>
  <si>
    <t>Product line additions: 866</t>
  </si>
  <si>
    <t>Product line removals: 532</t>
  </si>
  <si>
    <t>Gherkin line additions: 1308</t>
  </si>
  <si>
    <t>Gherkin line removals: 1225</t>
  </si>
  <si>
    <t>Added scenario: 494</t>
  </si>
  <si>
    <t>Added given: 504</t>
  </si>
  <si>
    <t>Added when: 540</t>
  </si>
  <si>
    <t>Added then: 516</t>
  </si>
  <si>
    <t>Removed then: 188</t>
  </si>
  <si>
    <t>Removed when: 173</t>
  </si>
  <si>
    <t>Removed given: 158</t>
  </si>
  <si>
    <t>Removed scenario: 157</t>
  </si>
  <si>
    <t>5.7.4 - 5.8.0</t>
  </si>
  <si>
    <t>Product line additions: 63</t>
  </si>
  <si>
    <t>Product line additions: 95</t>
  </si>
  <si>
    <t>Product line removals: 19</t>
  </si>
  <si>
    <t>Gherkin line removals: 39</t>
  </si>
  <si>
    <t>Product line removals: 39</t>
  </si>
  <si>
    <t>Removed then: 9</t>
  </si>
  <si>
    <t>Product line additions: 31</t>
  </si>
  <si>
    <t>Product line additions: 12</t>
  </si>
  <si>
    <t>5.8.5 - 5.9.0</t>
  </si>
  <si>
    <t>Product line additions: 25</t>
  </si>
  <si>
    <t>Gherkin line removals: 7</t>
  </si>
  <si>
    <t>Added when: 11</t>
  </si>
  <si>
    <t>Product line additions: 362</t>
  </si>
  <si>
    <t>Product line removals: 81</t>
  </si>
  <si>
    <t>Gherkin line additions: 52</t>
  </si>
  <si>
    <t>Added when: 15</t>
  </si>
  <si>
    <t>Added then: 15</t>
  </si>
  <si>
    <t>Product line additions: 45</t>
  </si>
  <si>
    <t>Product line removals: 24</t>
  </si>
  <si>
    <t>5.9.2 - 5.10.0</t>
  </si>
  <si>
    <t>Product line additions: 163</t>
  </si>
  <si>
    <t>Product line removals: 20</t>
  </si>
  <si>
    <t>Gherkin line additions: 18</t>
  </si>
  <si>
    <t>5.10.0 - 5.11.0</t>
  </si>
  <si>
    <t>Product line additions: 334</t>
  </si>
  <si>
    <t>Product line removals: 117</t>
  </si>
  <si>
    <t>Gherkin line additions: 54</t>
  </si>
  <si>
    <t>Gherkin line removals: 63</t>
  </si>
  <si>
    <t>Product line additions: 16</t>
  </si>
  <si>
    <t>Product line additions: 48</t>
  </si>
  <si>
    <t>Product line removals: 47</t>
  </si>
  <si>
    <t>Product line additions: 152</t>
  </si>
  <si>
    <t>Product line removals: 37</t>
  </si>
  <si>
    <t>Product line removals: 9</t>
  </si>
  <si>
    <t>5.11.7 - 5.12.0</t>
  </si>
  <si>
    <t>Product line additions: 14</t>
  </si>
  <si>
    <t>Product line additions: 38</t>
  </si>
  <si>
    <t>Product line additions: 258</t>
  </si>
  <si>
    <t>Product line removals: 119</t>
  </si>
  <si>
    <t>Gherkin line additions: 69</t>
  </si>
  <si>
    <t>5.12.4 - 5.13.0</t>
  </si>
  <si>
    <t>Product line removals: 69</t>
  </si>
  <si>
    <t>Product line additions: 184</t>
  </si>
  <si>
    <t>5.13.2 - 5.14.0</t>
  </si>
  <si>
    <t>Product line additions: 4</t>
  </si>
  <si>
    <t>Gherkin line removals: 22</t>
  </si>
  <si>
    <t>Product line additions: 49</t>
  </si>
  <si>
    <t>Product line removals: 77</t>
  </si>
  <si>
    <t>5.14.3 - 5.15.0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</si>
  <si>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</si>
  <si>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</si>
  <si>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</si>
  <si>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</si>
  <si>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</si>
  <si>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0.9.0 - 0.9.1</t>
  </si>
  <si>
    <t>patch release</t>
  </si>
  <si>
    <t>0.9.1 - 0.9.2</t>
  </si>
  <si>
    <t>0.9.2 - 0.9.3</t>
  </si>
  <si>
    <t>0.9.3 - 0.9.4</t>
  </si>
  <si>
    <t>0.9.4 - 0.9.5</t>
  </si>
  <si>
    <t>1.0.0 - 1.0.1</t>
  </si>
  <si>
    <t>1.0.1 - 1.0.2</t>
  </si>
  <si>
    <t>1.0.2 - 1.0.3</t>
  </si>
  <si>
    <t>1.1.0 - 1.1.1</t>
  </si>
  <si>
    <t>1.1.1 - 1.1.2</t>
  </si>
  <si>
    <t>1.3.0 - 1.3.5</t>
  </si>
  <si>
    <t>1.3.5 - 1.3.6</t>
  </si>
  <si>
    <t>1.3.6 - 1.3.7</t>
  </si>
  <si>
    <t>1.3.7 - 1.3.8</t>
  </si>
  <si>
    <t>1.3.8 - 1.3.9</t>
  </si>
  <si>
    <t>1.3.9 - 1.3.10</t>
  </si>
  <si>
    <t>1.3.10 - 1.3.11</t>
  </si>
  <si>
    <t>1.3.11 - 1.3.12</t>
  </si>
  <si>
    <t>1.3.12 - 1.3.13</t>
  </si>
  <si>
    <t>2.2.0 - 2.2.1</t>
  </si>
  <si>
    <t>2.4.0 - 2.4.1</t>
  </si>
  <si>
    <t>2.4.1 - 2.4.2</t>
  </si>
  <si>
    <t>2.4.2 - 2.4.3</t>
  </si>
  <si>
    <t>2.4.3 - 2.4.4</t>
  </si>
  <si>
    <t>2.4.4 - 2.4.5</t>
  </si>
  <si>
    <t>3.0.0 - 3.0.1</t>
  </si>
  <si>
    <t>3.0.1 - 3.0.2</t>
  </si>
  <si>
    <t>3.0.2 - 3.0.3</t>
  </si>
  <si>
    <t>3.0.3 - 3.0.4</t>
  </si>
  <si>
    <t>3.0.4 - 3.0.5</t>
  </si>
  <si>
    <t>3.2.0 - 3.2.1</t>
  </si>
  <si>
    <t>3.2.1 - 3.2.2</t>
  </si>
  <si>
    <t>3.2.2 - 3.2.3</t>
  </si>
  <si>
    <t>3.2.3 - 3.2.4</t>
  </si>
  <si>
    <t>3.2.4 - 3.2.5</t>
  </si>
  <si>
    <t>3.3.0 - 3.3.1</t>
  </si>
  <si>
    <t>3.3.1 - 3.3.2</t>
  </si>
  <si>
    <t>3.3.2 - 3.3.3</t>
  </si>
  <si>
    <t>3.3.3 - 3.3.4</t>
  </si>
  <si>
    <t>5.1.0 - 5.1.1</t>
  </si>
  <si>
    <t>5.1.1 - 5.1.2</t>
  </si>
  <si>
    <t>5.1.2 - 5.1.3</t>
  </si>
  <si>
    <t>5.1.3 - 5.1.4</t>
  </si>
  <si>
    <t>5.1.4 - 5.1.5</t>
  </si>
  <si>
    <t>5.1.5 - 5.1.6</t>
  </si>
  <si>
    <t>5.1.6 - 5.1.7</t>
  </si>
  <si>
    <t>5.1.7 - 5.1.8</t>
  </si>
  <si>
    <t>5.1.8 - 5.1.9</t>
  </si>
  <si>
    <t>5.1.9 - 5.1.10</t>
  </si>
  <si>
    <t>5.1.10 - 5.1.11</t>
  </si>
  <si>
    <t>5.1.11 - 5.1.12</t>
  </si>
  <si>
    <t>5.1.12 - 5.1.13</t>
  </si>
  <si>
    <t>5.1.13 - 5.1.14</t>
  </si>
  <si>
    <t>5.1.14 - 5.1.15</t>
  </si>
  <si>
    <t>5.1.15 - 5.1.16</t>
  </si>
  <si>
    <t>5.1.16 - 5.1.17</t>
  </si>
  <si>
    <t>5.2.0 - 5.2.1</t>
  </si>
  <si>
    <t>5.4.0 - 5.4.1</t>
  </si>
  <si>
    <t>5.4.1 - 5.4.2</t>
  </si>
  <si>
    <t>5.5.0 - 5.5.1</t>
  </si>
  <si>
    <t>5.5.1 - 5.5.2</t>
  </si>
  <si>
    <t>5.5.3 - 5.5.4</t>
  </si>
  <si>
    <t>5.5.4 - 5.5.5</t>
  </si>
  <si>
    <t>5.5.5 - 5.5.6</t>
  </si>
  <si>
    <t>5.5.6 - 5.5.7</t>
  </si>
  <si>
    <t>5.5.7 - 5.5.8</t>
  </si>
  <si>
    <t>5.5.8 - 5.5.9</t>
  </si>
  <si>
    <t>5.5.9 - 5.5.10</t>
  </si>
  <si>
    <t>5.5.10 - 5.5.11</t>
  </si>
  <si>
    <t>5.5.11 - 5.5.12</t>
  </si>
  <si>
    <t>5.5.12 - 5.5.13</t>
  </si>
  <si>
    <t>5.5.13 - 5.5.14</t>
  </si>
  <si>
    <t>5.5.14 - 5.5.15</t>
  </si>
  <si>
    <t>5.6.0 - 5.6.1</t>
  </si>
  <si>
    <t>5.6.1 - 5.6.2</t>
  </si>
  <si>
    <t>5.6.2 - 5.6.3</t>
  </si>
  <si>
    <t>5.6.3 - 5.6.4</t>
  </si>
  <si>
    <t>5.6.4 - 5.6.5</t>
  </si>
  <si>
    <t>5.7.0 - 5.7.1</t>
  </si>
  <si>
    <t>5.7.1 - 5.7.2</t>
  </si>
  <si>
    <t>5.7.2 - 5.7.3</t>
  </si>
  <si>
    <t>5.7.3 - 5.7.4</t>
  </si>
  <si>
    <t>5.8.0 - 5.8.1</t>
  </si>
  <si>
    <t>5.8.1 - 5.8.2</t>
  </si>
  <si>
    <t>5.8.2 - 5.8.3</t>
  </si>
  <si>
    <t>5.8.3 - 5.8.4</t>
  </si>
  <si>
    <t>5.8.4 - 5.8.5</t>
  </si>
  <si>
    <t>5.9.0 - 5.9.1</t>
  </si>
  <si>
    <t>5.9.1 - 5.9.2</t>
  </si>
  <si>
    <t>5.11.0 - 5.11.1</t>
  </si>
  <si>
    <t>5.11.1 - 5.11.2</t>
  </si>
  <si>
    <t>5.11.2 - 5.11.3</t>
  </si>
  <si>
    <t>5.11.3 - 5.11.4</t>
  </si>
  <si>
    <t>5.11.4 - 5.11.5</t>
  </si>
  <si>
    <t>5.11.5 - 5.11.6</t>
  </si>
  <si>
    <t>5.11.6 - 5.11.7</t>
  </si>
  <si>
    <t>5.12.0 - 5.12.1</t>
  </si>
  <si>
    <t>5.12.1 - 5.12.2</t>
  </si>
  <si>
    <t>5.12.2 - 5.12.3</t>
  </si>
  <si>
    <t>5.12.3 - 5.12.4</t>
  </si>
  <si>
    <t>5.13.0 - 5.13.1</t>
  </si>
  <si>
    <t>5.13.1 - 5.13.2</t>
  </si>
  <si>
    <t>5.14.0 - 5.14.1</t>
  </si>
  <si>
    <t>5.14.1 - 5.14.2</t>
  </si>
  <si>
    <t>5.14.2 - 5.14.3</t>
  </si>
  <si>
    <t>5.15.0 - latest</t>
  </si>
  <si>
    <t>unsupported versions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</si>
  <si>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</si>
  <si>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</si>
  <si>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</si>
  <si>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</si>
  <si>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</si>
  <si>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</si>
  <si>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</si>
  <si>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</si>
  <si>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</si>
  <si>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</t>
  </si>
  <si>
    <t>0.0</t>
  </si>
  <si>
    <t>1</t>
  </si>
  <si>
    <t>1.0</t>
  </si>
  <si>
    <t>2</t>
  </si>
  <si>
    <t>3</t>
  </si>
  <si>
    <t>4</t>
  </si>
  <si>
    <t>5</t>
  </si>
  <si>
    <t>6</t>
  </si>
  <si>
    <t>7</t>
  </si>
  <si>
    <t>8</t>
  </si>
  <si>
    <t>9</t>
  </si>
  <si>
    <t>0.9</t>
  </si>
  <si>
    <t>0.1</t>
  </si>
  <si>
    <t>10</t>
  </si>
  <si>
    <t>0.909</t>
  </si>
  <si>
    <t>0.090</t>
  </si>
  <si>
    <t>11</t>
  </si>
  <si>
    <t>0.916</t>
  </si>
  <si>
    <t>0.083</t>
  </si>
  <si>
    <t>0.846</t>
  </si>
  <si>
    <t>0.153</t>
  </si>
  <si>
    <t>12</t>
  </si>
  <si>
    <t>0.857</t>
  </si>
  <si>
    <t>0.142</t>
  </si>
  <si>
    <t>13</t>
  </si>
  <si>
    <t>0.866</t>
  </si>
  <si>
    <t>0.133</t>
  </si>
  <si>
    <t>14</t>
  </si>
  <si>
    <t>0.875</t>
  </si>
  <si>
    <t>0.125</t>
  </si>
  <si>
    <t>15</t>
  </si>
  <si>
    <t>0.882</t>
  </si>
  <si>
    <t>0.117</t>
  </si>
  <si>
    <t>16</t>
  </si>
  <si>
    <t>0.888</t>
  </si>
  <si>
    <t>0.111</t>
  </si>
  <si>
    <t>0.842</t>
  </si>
  <si>
    <t>0.157</t>
  </si>
  <si>
    <t>17</t>
  </si>
  <si>
    <t>0.85</t>
  </si>
  <si>
    <t>0.15</t>
  </si>
  <si>
    <t>0.809</t>
  </si>
  <si>
    <t>0.190</t>
  </si>
  <si>
    <t>18</t>
  </si>
  <si>
    <t>0.818</t>
  </si>
  <si>
    <t>0.181</t>
  </si>
  <si>
    <t>19</t>
  </si>
  <si>
    <t>0.826</t>
  </si>
  <si>
    <t>0.173</t>
  </si>
  <si>
    <t>20</t>
  </si>
  <si>
    <t>0.833</t>
  </si>
  <si>
    <t>0.166</t>
  </si>
  <si>
    <t>21</t>
  </si>
  <si>
    <t>0.84</t>
  </si>
  <si>
    <t>0.16</t>
  </si>
  <si>
    <t>22</t>
  </si>
  <si>
    <t>23</t>
  </si>
  <si>
    <t>0.851</t>
  </si>
  <si>
    <t>0.148</t>
  </si>
  <si>
    <t>24</t>
  </si>
  <si>
    <t>25</t>
  </si>
  <si>
    <t>0.862</t>
  </si>
  <si>
    <t>0.137</t>
  </si>
  <si>
    <t>26</t>
  </si>
  <si>
    <t>0.838</t>
  </si>
  <si>
    <t>0.161</t>
  </si>
  <si>
    <t>0.812</t>
  </si>
  <si>
    <t>0.187</t>
  </si>
  <si>
    <t>27</t>
  </si>
  <si>
    <t>0.794</t>
  </si>
  <si>
    <t>0.205</t>
  </si>
  <si>
    <t>28</t>
  </si>
  <si>
    <t>0.8</t>
  </si>
  <si>
    <t>0.2</t>
  </si>
  <si>
    <t>0.777</t>
  </si>
  <si>
    <t>0.222</t>
  </si>
  <si>
    <t>0.756</t>
  </si>
  <si>
    <t>0.243</t>
  </si>
  <si>
    <t>29</t>
  </si>
  <si>
    <t>0.763</t>
  </si>
  <si>
    <t>0.236</t>
  </si>
  <si>
    <t>0.743</t>
  </si>
  <si>
    <t>0.256</t>
  </si>
  <si>
    <t>30</t>
  </si>
  <si>
    <t>0.75</t>
  </si>
  <si>
    <t>0.25</t>
  </si>
  <si>
    <t>31</t>
  </si>
  <si>
    <t>32</t>
  </si>
  <si>
    <t>0.761</t>
  </si>
  <si>
    <t>0.238</t>
  </si>
  <si>
    <t>0.744</t>
  </si>
  <si>
    <t>0.255</t>
  </si>
  <si>
    <t>0.727</t>
  </si>
  <si>
    <t>0.272</t>
  </si>
  <si>
    <t>33</t>
  </si>
  <si>
    <t>0.733</t>
  </si>
  <si>
    <t>0.266</t>
  </si>
  <si>
    <t>0.717</t>
  </si>
  <si>
    <t>0.282</t>
  </si>
  <si>
    <t>34</t>
  </si>
  <si>
    <t>0.723</t>
  </si>
  <si>
    <t>0.276</t>
  </si>
  <si>
    <t>35</t>
  </si>
  <si>
    <t>0.729</t>
  </si>
  <si>
    <t>0.270</t>
  </si>
  <si>
    <t>0.714</t>
  </si>
  <si>
    <t>0.285</t>
  </si>
  <si>
    <t>36</t>
  </si>
  <si>
    <t>0.72</t>
  </si>
  <si>
    <t>0.28</t>
  </si>
  <si>
    <t>37</t>
  </si>
  <si>
    <t>0.725</t>
  </si>
  <si>
    <t>0.274</t>
  </si>
  <si>
    <t>0.711</t>
  </si>
  <si>
    <t>0.288</t>
  </si>
  <si>
    <t>38</t>
  </si>
  <si>
    <t>0.716</t>
  </si>
  <si>
    <t>0.283</t>
  </si>
  <si>
    <t>39</t>
  </si>
  <si>
    <t>0.722</t>
  </si>
  <si>
    <t>0.277</t>
  </si>
  <si>
    <t>40</t>
  </si>
  <si>
    <t>41</t>
  </si>
  <si>
    <t>0.732</t>
  </si>
  <si>
    <t>0.267</t>
  </si>
  <si>
    <t>0.719</t>
  </si>
  <si>
    <t>0.280</t>
  </si>
  <si>
    <t>42</t>
  </si>
  <si>
    <t>0.724</t>
  </si>
  <si>
    <t>0.275</t>
  </si>
  <si>
    <t>43</t>
  </si>
  <si>
    <t>0.728</t>
  </si>
  <si>
    <t>0.271</t>
  </si>
  <si>
    <t>44</t>
  </si>
  <si>
    <t>45</t>
  </si>
  <si>
    <t>0.737</t>
  </si>
  <si>
    <t>0.262</t>
  </si>
  <si>
    <t>46</t>
  </si>
  <si>
    <t>0.741</t>
  </si>
  <si>
    <t>0.258</t>
  </si>
  <si>
    <t>47</t>
  </si>
  <si>
    <t>0.746</t>
  </si>
  <si>
    <t>0.253</t>
  </si>
  <si>
    <t>48</t>
  </si>
  <si>
    <t>49</t>
  </si>
  <si>
    <t>0.753</t>
  </si>
  <si>
    <t>0.246</t>
  </si>
  <si>
    <t>0.742</t>
  </si>
  <si>
    <t>0.257</t>
  </si>
  <si>
    <t>0.731</t>
  </si>
  <si>
    <t>0.268</t>
  </si>
  <si>
    <t>50</t>
  </si>
  <si>
    <t>0.735</t>
  </si>
  <si>
    <t>0.264</t>
  </si>
  <si>
    <t>51</t>
  </si>
  <si>
    <t>0.739</t>
  </si>
  <si>
    <t>0.260</t>
  </si>
  <si>
    <t>52</t>
  </si>
  <si>
    <t>0.712</t>
  </si>
  <si>
    <t>0.287</t>
  </si>
  <si>
    <t>53</t>
  </si>
  <si>
    <t>54</t>
  </si>
  <si>
    <t>0.710</t>
  </si>
  <si>
    <t>0.289</t>
  </si>
  <si>
    <t>55</t>
  </si>
  <si>
    <t>0.705</t>
  </si>
  <si>
    <t>0.294</t>
  </si>
  <si>
    <t>56</t>
  </si>
  <si>
    <t>0.708</t>
  </si>
  <si>
    <t>0.291</t>
  </si>
  <si>
    <t>0.7</t>
  </si>
  <si>
    <t>0.3</t>
  </si>
  <si>
    <t>57</t>
  </si>
  <si>
    <t>0.703</t>
  </si>
  <si>
    <t>0.296</t>
  </si>
  <si>
    <t>0.695</t>
  </si>
  <si>
    <t>0.304</t>
  </si>
  <si>
    <t>0.686</t>
  </si>
  <si>
    <t>0.313</t>
  </si>
  <si>
    <t>58</t>
  </si>
  <si>
    <t>0.690</t>
  </si>
  <si>
    <t>0.309</t>
  </si>
  <si>
    <t>59</t>
  </si>
  <si>
    <t>0.694</t>
  </si>
  <si>
    <t>0.305</t>
  </si>
  <si>
    <t>60</t>
  </si>
  <si>
    <t>0.689</t>
  </si>
  <si>
    <t>0.310</t>
  </si>
  <si>
    <t>0.681</t>
  </si>
  <si>
    <t>0.318</t>
  </si>
  <si>
    <t>0.674</t>
  </si>
  <si>
    <t>0.325</t>
  </si>
  <si>
    <t>0.666</t>
  </si>
  <si>
    <t>0.333</t>
  </si>
  <si>
    <t>61</t>
  </si>
  <si>
    <t>0.670</t>
  </si>
  <si>
    <t>0.329</t>
  </si>
  <si>
    <t>0.663</t>
  </si>
  <si>
    <t>0.336</t>
  </si>
  <si>
    <t>62</t>
  </si>
  <si>
    <t>0.659</t>
  </si>
  <si>
    <t>0.340</t>
  </si>
  <si>
    <t>63</t>
  </si>
  <si>
    <t>0.656</t>
  </si>
  <si>
    <t>0.343</t>
  </si>
  <si>
    <t>64</t>
  </si>
  <si>
    <t>65</t>
  </si>
  <si>
    <t>66</t>
  </si>
  <si>
    <t>67</t>
  </si>
  <si>
    <t>0.67</t>
  </si>
  <si>
    <t>0.33</t>
  </si>
  <si>
    <t>68</t>
  </si>
  <si>
    <t>0.673</t>
  </si>
  <si>
    <t>0.326</t>
  </si>
  <si>
    <t>69</t>
  </si>
  <si>
    <t>0.676</t>
  </si>
  <si>
    <t>0.323</t>
  </si>
  <si>
    <t>70</t>
  </si>
  <si>
    <t>0.679</t>
  </si>
  <si>
    <t>0.320</t>
  </si>
  <si>
    <t>71</t>
  </si>
  <si>
    <t>0.682</t>
  </si>
  <si>
    <t>0.317</t>
  </si>
  <si>
    <t>72</t>
  </si>
  <si>
    <t>0.685</t>
  </si>
  <si>
    <t>0.314</t>
  </si>
  <si>
    <t>73</t>
  </si>
  <si>
    <t>0.688</t>
  </si>
  <si>
    <t>0.311</t>
  </si>
  <si>
    <t>74</t>
  </si>
  <si>
    <t>0.678</t>
  </si>
  <si>
    <t>0.321</t>
  </si>
  <si>
    <t>75</t>
  </si>
  <si>
    <t>0.675</t>
  </si>
  <si>
    <t>0.324</t>
  </si>
  <si>
    <t>0.669</t>
  </si>
  <si>
    <t>0.330</t>
  </si>
  <si>
    <t>76</t>
  </si>
  <si>
    <t>0.672</t>
  </si>
  <si>
    <t>0.327</t>
  </si>
  <si>
    <t>77</t>
  </si>
  <si>
    <t>78</t>
  </si>
  <si>
    <t>79</t>
  </si>
  <si>
    <t>80</t>
  </si>
  <si>
    <t>0.683</t>
  </si>
  <si>
    <t>0.316</t>
  </si>
  <si>
    <t>0.677</t>
  </si>
  <si>
    <t>0.322</t>
  </si>
  <si>
    <t>81</t>
  </si>
  <si>
    <t>0.680</t>
  </si>
  <si>
    <t>0.319</t>
  </si>
  <si>
    <t>82</t>
  </si>
  <si>
    <t>83</t>
  </si>
  <si>
    <t>0.664</t>
  </si>
  <si>
    <t>0.658</t>
  </si>
  <si>
    <t>0.341</t>
  </si>
  <si>
    <t>84</t>
  </si>
  <si>
    <t>0.661</t>
  </si>
  <si>
    <t>0.338</t>
  </si>
  <si>
    <t>85</t>
  </si>
  <si>
    <t>0.335</t>
  </si>
  <si>
    <t>86</t>
  </si>
  <si>
    <t>87</t>
  </si>
  <si>
    <t>88</t>
  </si>
  <si>
    <t>0.671</t>
  </si>
  <si>
    <t>0.328</t>
  </si>
  <si>
    <t>89</t>
  </si>
  <si>
    <t>90</t>
  </si>
  <si>
    <t>91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</si>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</sst>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Specific'!$C$50:$EI$50</c:f>
              <c:numCache>
                <c:formatCode>General</c:formatCode>
                <c:ptCount val="137"/>
                <c:pt idx="0">
                  <c:v>329</c:v>
                </c:pt>
                <c:pt idx="1">
                  <c:v>383</c:v>
                </c:pt>
                <c:pt idx="2">
                  <c:v>555</c:v>
                </c:pt>
                <c:pt idx="3">
                  <c:v>1440</c:v>
                </c:pt>
                <c:pt idx="4">
                  <c:v>1504</c:v>
                </c:pt>
                <c:pt idx="5">
                  <c:v>1633</c:v>
                </c:pt>
                <c:pt idx="6">
                  <c:v>2090</c:v>
                </c:pt>
                <c:pt idx="7">
                  <c:v>2098</c:v>
                </c:pt>
                <c:pt idx="8">
                  <c:v>2101</c:v>
                </c:pt>
                <c:pt idx="9">
                  <c:v>2106</c:v>
                </c:pt>
                <c:pt idx="10">
                  <c:v>2334</c:v>
                </c:pt>
                <c:pt idx="11">
                  <c:v>2396</c:v>
                </c:pt>
                <c:pt idx="12">
                  <c:v>2398</c:v>
                </c:pt>
                <c:pt idx="13">
                  <c:v>2696</c:v>
                </c:pt>
                <c:pt idx="14">
                  <c:v>2990</c:v>
                </c:pt>
                <c:pt idx="15">
                  <c:v>3395</c:v>
                </c:pt>
                <c:pt idx="16">
                  <c:v>3485</c:v>
                </c:pt>
                <c:pt idx="17">
                  <c:v>3631</c:v>
                </c:pt>
                <c:pt idx="18">
                  <c:v>3638</c:v>
                </c:pt>
                <c:pt idx="19">
                  <c:v>3707</c:v>
                </c:pt>
                <c:pt idx="20">
                  <c:v>3734</c:v>
                </c:pt>
                <c:pt idx="21">
                  <c:v>3823</c:v>
                </c:pt>
                <c:pt idx="22">
                  <c:v>3879</c:v>
                </c:pt>
                <c:pt idx="23">
                  <c:v>4146</c:v>
                </c:pt>
                <c:pt idx="24">
                  <c:v>4335</c:v>
                </c:pt>
                <c:pt idx="25">
                  <c:v>4371</c:v>
                </c:pt>
                <c:pt idx="26">
                  <c:v>4376</c:v>
                </c:pt>
                <c:pt idx="27">
                  <c:v>4465</c:v>
                </c:pt>
                <c:pt idx="28">
                  <c:v>4570</c:v>
                </c:pt>
                <c:pt idx="29">
                  <c:v>4575</c:v>
                </c:pt>
                <c:pt idx="30">
                  <c:v>4641</c:v>
                </c:pt>
                <c:pt idx="31">
                  <c:v>4717</c:v>
                </c:pt>
                <c:pt idx="32">
                  <c:v>4724</c:v>
                </c:pt>
                <c:pt idx="33">
                  <c:v>4811</c:v>
                </c:pt>
                <c:pt idx="34">
                  <c:v>5858</c:v>
                </c:pt>
                <c:pt idx="35">
                  <c:v>5898</c:v>
                </c:pt>
                <c:pt idx="36">
                  <c:v>5900</c:v>
                </c:pt>
                <c:pt idx="37">
                  <c:v>6071</c:v>
                </c:pt>
                <c:pt idx="38">
                  <c:v>6076</c:v>
                </c:pt>
                <c:pt idx="39">
                  <c:v>6084</c:v>
                </c:pt>
                <c:pt idx="40">
                  <c:v>6365</c:v>
                </c:pt>
                <c:pt idx="41">
                  <c:v>6524</c:v>
                </c:pt>
                <c:pt idx="42">
                  <c:v>6526</c:v>
                </c:pt>
                <c:pt idx="43">
                  <c:v>6536</c:v>
                </c:pt>
                <c:pt idx="44">
                  <c:v>6538</c:v>
                </c:pt>
                <c:pt idx="45">
                  <c:v>6546</c:v>
                </c:pt>
                <c:pt idx="46">
                  <c:v>7243</c:v>
                </c:pt>
                <c:pt idx="47">
                  <c:v>7942</c:v>
                </c:pt>
                <c:pt idx="48">
                  <c:v>7948</c:v>
                </c:pt>
                <c:pt idx="49">
                  <c:v>7982</c:v>
                </c:pt>
                <c:pt idx="50">
                  <c:v>8002</c:v>
                </c:pt>
                <c:pt idx="51">
                  <c:v>8003</c:v>
                </c:pt>
                <c:pt idx="52">
                  <c:v>8216</c:v>
                </c:pt>
                <c:pt idx="53">
                  <c:v>8278</c:v>
                </c:pt>
                <c:pt idx="54">
                  <c:v>8304</c:v>
                </c:pt>
                <c:pt idx="55">
                  <c:v>8325</c:v>
                </c:pt>
                <c:pt idx="56">
                  <c:v>8335</c:v>
                </c:pt>
                <c:pt idx="57">
                  <c:v>8344</c:v>
                </c:pt>
                <c:pt idx="58">
                  <c:v>8782</c:v>
                </c:pt>
                <c:pt idx="59">
                  <c:v>8957</c:v>
                </c:pt>
                <c:pt idx="60">
                  <c:v>9045</c:v>
                </c:pt>
                <c:pt idx="61">
                  <c:v>9220</c:v>
                </c:pt>
                <c:pt idx="62">
                  <c:v>9389</c:v>
                </c:pt>
                <c:pt idx="63">
                  <c:v>9482</c:v>
                </c:pt>
                <c:pt idx="64">
                  <c:v>9597</c:v>
                </c:pt>
                <c:pt idx="65">
                  <c:v>9599</c:v>
                </c:pt>
                <c:pt idx="66">
                  <c:v>9608</c:v>
                </c:pt>
                <c:pt idx="67">
                  <c:v>9899</c:v>
                </c:pt>
                <c:pt idx="68">
                  <c:v>9905</c:v>
                </c:pt>
                <c:pt idx="69">
                  <c:v>9920</c:v>
                </c:pt>
                <c:pt idx="70">
                  <c:v>9926</c:v>
                </c:pt>
                <c:pt idx="71">
                  <c:v>9927</c:v>
                </c:pt>
                <c:pt idx="72">
                  <c:v>9953</c:v>
                </c:pt>
                <c:pt idx="73">
                  <c:v>10004</c:v>
                </c:pt>
                <c:pt idx="74">
                  <c:v>10164</c:v>
                </c:pt>
                <c:pt idx="75">
                  <c:v>10167</c:v>
                </c:pt>
                <c:pt idx="76">
                  <c:v>10196</c:v>
                </c:pt>
                <c:pt idx="77">
                  <c:v>10197</c:v>
                </c:pt>
                <c:pt idx="78">
                  <c:v>10469</c:v>
                </c:pt>
                <c:pt idx="79">
                  <c:v>10472</c:v>
                </c:pt>
                <c:pt idx="80">
                  <c:v>10672</c:v>
                </c:pt>
                <c:pt idx="81">
                  <c:v>10677</c:v>
                </c:pt>
                <c:pt idx="82">
                  <c:v>10710</c:v>
                </c:pt>
                <c:pt idx="83">
                  <c:v>10730</c:v>
                </c:pt>
                <c:pt idx="84">
                  <c:v>10751</c:v>
                </c:pt>
                <c:pt idx="85">
                  <c:v>10757</c:v>
                </c:pt>
                <c:pt idx="86">
                  <c:v>10790</c:v>
                </c:pt>
                <c:pt idx="87">
                  <c:v>10796</c:v>
                </c:pt>
                <c:pt idx="88">
                  <c:v>10862</c:v>
                </c:pt>
                <c:pt idx="89">
                  <c:v>10901</c:v>
                </c:pt>
                <c:pt idx="90">
                  <c:v>10938</c:v>
                </c:pt>
                <c:pt idx="91">
                  <c:v>10960</c:v>
                </c:pt>
                <c:pt idx="92">
                  <c:v>11244</c:v>
                </c:pt>
                <c:pt idx="93">
                  <c:v>11246</c:v>
                </c:pt>
                <c:pt idx="94">
                  <c:v>11327</c:v>
                </c:pt>
                <c:pt idx="95">
                  <c:v>11342</c:v>
                </c:pt>
                <c:pt idx="96">
                  <c:v>11377</c:v>
                </c:pt>
                <c:pt idx="97">
                  <c:v>11400</c:v>
                </c:pt>
                <c:pt idx="98">
                  <c:v>11407</c:v>
                </c:pt>
                <c:pt idx="99">
                  <c:v>11520</c:v>
                </c:pt>
                <c:pt idx="100">
                  <c:v>11577</c:v>
                </c:pt>
                <c:pt idx="101">
                  <c:v>11590</c:v>
                </c:pt>
                <c:pt idx="102">
                  <c:v>11593</c:v>
                </c:pt>
                <c:pt idx="103">
                  <c:v>11634</c:v>
                </c:pt>
                <c:pt idx="104">
                  <c:v>11735</c:v>
                </c:pt>
                <c:pt idx="105">
                  <c:v>12601</c:v>
                </c:pt>
                <c:pt idx="106">
                  <c:v>12664</c:v>
                </c:pt>
                <c:pt idx="107">
                  <c:v>12759</c:v>
                </c:pt>
                <c:pt idx="108">
                  <c:v>12760</c:v>
                </c:pt>
                <c:pt idx="109">
                  <c:v>12781</c:v>
                </c:pt>
                <c:pt idx="110">
                  <c:v>12812</c:v>
                </c:pt>
                <c:pt idx="111">
                  <c:v>12824</c:v>
                </c:pt>
                <c:pt idx="112">
                  <c:v>12849</c:v>
                </c:pt>
                <c:pt idx="113">
                  <c:v>13211</c:v>
                </c:pt>
                <c:pt idx="114">
                  <c:v>13256</c:v>
                </c:pt>
                <c:pt idx="115">
                  <c:v>13419</c:v>
                </c:pt>
                <c:pt idx="116">
                  <c:v>13753</c:v>
                </c:pt>
                <c:pt idx="117">
                  <c:v>13769</c:v>
                </c:pt>
                <c:pt idx="118">
                  <c:v>13774</c:v>
                </c:pt>
                <c:pt idx="119">
                  <c:v>13780</c:v>
                </c:pt>
                <c:pt idx="120">
                  <c:v>13828</c:v>
                </c:pt>
                <c:pt idx="121">
                  <c:v>13980</c:v>
                </c:pt>
                <c:pt idx="122">
                  <c:v>13992</c:v>
                </c:pt>
                <c:pt idx="123">
                  <c:v>13994</c:v>
                </c:pt>
                <c:pt idx="124">
                  <c:v>14008</c:v>
                </c:pt>
                <c:pt idx="125">
                  <c:v>14010</c:v>
                </c:pt>
                <c:pt idx="126">
                  <c:v>14049</c:v>
                </c:pt>
                <c:pt idx="127">
                  <c:v>14087</c:v>
                </c:pt>
                <c:pt idx="128">
                  <c:v>14345</c:v>
                </c:pt>
                <c:pt idx="129">
                  <c:v>14491</c:v>
                </c:pt>
                <c:pt idx="130">
                  <c:v>14511</c:v>
                </c:pt>
                <c:pt idx="131">
                  <c:v>14695</c:v>
                </c:pt>
                <c:pt idx="132">
                  <c:v>14699</c:v>
                </c:pt>
                <c:pt idx="133">
                  <c:v>14732</c:v>
                </c:pt>
                <c:pt idx="134">
                  <c:v>14745</c:v>
                </c:pt>
                <c:pt idx="135">
                  <c:v>14794</c:v>
                </c:pt>
                <c:pt idx="136">
                  <c:v>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E-4E2D-9D9E-30A63F075C0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Specific'!$C$51:$EI$51</c:f>
              <c:numCache>
                <c:formatCode>General</c:formatCode>
                <c:ptCount val="137"/>
                <c:pt idx="0">
                  <c:v>43</c:v>
                </c:pt>
                <c:pt idx="1">
                  <c:v>85</c:v>
                </c:pt>
                <c:pt idx="2">
                  <c:v>147</c:v>
                </c:pt>
                <c:pt idx="3">
                  <c:v>245</c:v>
                </c:pt>
                <c:pt idx="4">
                  <c:v>301</c:v>
                </c:pt>
                <c:pt idx="5">
                  <c:v>353</c:v>
                </c:pt>
                <c:pt idx="6">
                  <c:v>530</c:v>
                </c:pt>
                <c:pt idx="7">
                  <c:v>532</c:v>
                </c:pt>
                <c:pt idx="8">
                  <c:v>535</c:v>
                </c:pt>
                <c:pt idx="9">
                  <c:v>539</c:v>
                </c:pt>
                <c:pt idx="10">
                  <c:v>684</c:v>
                </c:pt>
                <c:pt idx="11">
                  <c:v>697</c:v>
                </c:pt>
                <c:pt idx="12">
                  <c:v>699</c:v>
                </c:pt>
                <c:pt idx="13">
                  <c:v>767</c:v>
                </c:pt>
                <c:pt idx="14">
                  <c:v>918</c:v>
                </c:pt>
                <c:pt idx="15">
                  <c:v>1001</c:v>
                </c:pt>
                <c:pt idx="16">
                  <c:v>1032</c:v>
                </c:pt>
                <c:pt idx="17">
                  <c:v>1045</c:v>
                </c:pt>
                <c:pt idx="18">
                  <c:v>1053</c:v>
                </c:pt>
                <c:pt idx="19">
                  <c:v>1201</c:v>
                </c:pt>
                <c:pt idx="20">
                  <c:v>1215</c:v>
                </c:pt>
                <c:pt idx="21">
                  <c:v>1280</c:v>
                </c:pt>
                <c:pt idx="22">
                  <c:v>1301</c:v>
                </c:pt>
                <c:pt idx="23">
                  <c:v>1411</c:v>
                </c:pt>
                <c:pt idx="24">
                  <c:v>1561</c:v>
                </c:pt>
                <c:pt idx="25">
                  <c:v>1583</c:v>
                </c:pt>
                <c:pt idx="26">
                  <c:v>1593</c:v>
                </c:pt>
                <c:pt idx="27">
                  <c:v>1595</c:v>
                </c:pt>
                <c:pt idx="28">
                  <c:v>1653</c:v>
                </c:pt>
                <c:pt idx="29">
                  <c:v>1658</c:v>
                </c:pt>
                <c:pt idx="30">
                  <c:v>1726</c:v>
                </c:pt>
                <c:pt idx="31">
                  <c:v>1728</c:v>
                </c:pt>
                <c:pt idx="32">
                  <c:v>1731</c:v>
                </c:pt>
                <c:pt idx="33">
                  <c:v>1734</c:v>
                </c:pt>
                <c:pt idx="34">
                  <c:v>2412</c:v>
                </c:pt>
                <c:pt idx="35">
                  <c:v>2439</c:v>
                </c:pt>
                <c:pt idx="36">
                  <c:v>2440</c:v>
                </c:pt>
                <c:pt idx="37">
                  <c:v>2519</c:v>
                </c:pt>
                <c:pt idx="38">
                  <c:v>2524</c:v>
                </c:pt>
                <c:pt idx="39">
                  <c:v>2527</c:v>
                </c:pt>
                <c:pt idx="40">
                  <c:v>2636</c:v>
                </c:pt>
                <c:pt idx="41">
                  <c:v>2773</c:v>
                </c:pt>
                <c:pt idx="42">
                  <c:v>2775</c:v>
                </c:pt>
                <c:pt idx="43">
                  <c:v>2781</c:v>
                </c:pt>
                <c:pt idx="44">
                  <c:v>2783</c:v>
                </c:pt>
                <c:pt idx="45">
                  <c:v>2790</c:v>
                </c:pt>
                <c:pt idx="46">
                  <c:v>3156</c:v>
                </c:pt>
                <c:pt idx="47">
                  <c:v>3655</c:v>
                </c:pt>
                <c:pt idx="48">
                  <c:v>3656</c:v>
                </c:pt>
                <c:pt idx="49">
                  <c:v>3663</c:v>
                </c:pt>
                <c:pt idx="50">
                  <c:v>3673</c:v>
                </c:pt>
                <c:pt idx="51">
                  <c:v>3674</c:v>
                </c:pt>
                <c:pt idx="52">
                  <c:v>3860</c:v>
                </c:pt>
                <c:pt idx="53">
                  <c:v>3924</c:v>
                </c:pt>
                <c:pt idx="54">
                  <c:v>3945</c:v>
                </c:pt>
                <c:pt idx="55">
                  <c:v>3966</c:v>
                </c:pt>
                <c:pt idx="56">
                  <c:v>3974</c:v>
                </c:pt>
                <c:pt idx="57">
                  <c:v>3989</c:v>
                </c:pt>
                <c:pt idx="58">
                  <c:v>4086</c:v>
                </c:pt>
                <c:pt idx="59">
                  <c:v>4170</c:v>
                </c:pt>
                <c:pt idx="60">
                  <c:v>4321</c:v>
                </c:pt>
                <c:pt idx="61">
                  <c:v>4405</c:v>
                </c:pt>
                <c:pt idx="62">
                  <c:v>4460</c:v>
                </c:pt>
                <c:pt idx="63">
                  <c:v>4488</c:v>
                </c:pt>
                <c:pt idx="64">
                  <c:v>4533</c:v>
                </c:pt>
                <c:pt idx="65">
                  <c:v>4534</c:v>
                </c:pt>
                <c:pt idx="66">
                  <c:v>4542</c:v>
                </c:pt>
                <c:pt idx="67">
                  <c:v>4657</c:v>
                </c:pt>
                <c:pt idx="68">
                  <c:v>4663</c:v>
                </c:pt>
                <c:pt idx="69">
                  <c:v>4738</c:v>
                </c:pt>
                <c:pt idx="70">
                  <c:v>4744</c:v>
                </c:pt>
                <c:pt idx="71">
                  <c:v>4745</c:v>
                </c:pt>
                <c:pt idx="72">
                  <c:v>4753</c:v>
                </c:pt>
                <c:pt idx="73">
                  <c:v>4774</c:v>
                </c:pt>
                <c:pt idx="74">
                  <c:v>4888</c:v>
                </c:pt>
                <c:pt idx="75">
                  <c:v>4891</c:v>
                </c:pt>
                <c:pt idx="76">
                  <c:v>4916</c:v>
                </c:pt>
                <c:pt idx="77">
                  <c:v>4917</c:v>
                </c:pt>
                <c:pt idx="78">
                  <c:v>5190</c:v>
                </c:pt>
                <c:pt idx="79">
                  <c:v>5192</c:v>
                </c:pt>
                <c:pt idx="80">
                  <c:v>5249</c:v>
                </c:pt>
                <c:pt idx="81">
                  <c:v>5251</c:v>
                </c:pt>
                <c:pt idx="82">
                  <c:v>5273</c:v>
                </c:pt>
                <c:pt idx="83">
                  <c:v>5290</c:v>
                </c:pt>
                <c:pt idx="84">
                  <c:v>5302</c:v>
                </c:pt>
                <c:pt idx="85">
                  <c:v>5304</c:v>
                </c:pt>
                <c:pt idx="86">
                  <c:v>5317</c:v>
                </c:pt>
                <c:pt idx="87">
                  <c:v>5319</c:v>
                </c:pt>
                <c:pt idx="88">
                  <c:v>5357</c:v>
                </c:pt>
                <c:pt idx="89">
                  <c:v>5371</c:v>
                </c:pt>
                <c:pt idx="90">
                  <c:v>5387</c:v>
                </c:pt>
                <c:pt idx="91">
                  <c:v>5409</c:v>
                </c:pt>
                <c:pt idx="92">
                  <c:v>5471</c:v>
                </c:pt>
                <c:pt idx="93">
                  <c:v>5473</c:v>
                </c:pt>
                <c:pt idx="94">
                  <c:v>5525</c:v>
                </c:pt>
                <c:pt idx="95">
                  <c:v>5537</c:v>
                </c:pt>
                <c:pt idx="96">
                  <c:v>5575</c:v>
                </c:pt>
                <c:pt idx="97">
                  <c:v>5585</c:v>
                </c:pt>
                <c:pt idx="98">
                  <c:v>5590</c:v>
                </c:pt>
                <c:pt idx="99">
                  <c:v>5713</c:v>
                </c:pt>
                <c:pt idx="100">
                  <c:v>5795</c:v>
                </c:pt>
                <c:pt idx="101">
                  <c:v>5806</c:v>
                </c:pt>
                <c:pt idx="102">
                  <c:v>5808</c:v>
                </c:pt>
                <c:pt idx="103">
                  <c:v>5818</c:v>
                </c:pt>
                <c:pt idx="104">
                  <c:v>5871</c:v>
                </c:pt>
                <c:pt idx="105">
                  <c:v>6403</c:v>
                </c:pt>
                <c:pt idx="106">
                  <c:v>6413</c:v>
                </c:pt>
                <c:pt idx="107">
                  <c:v>6432</c:v>
                </c:pt>
                <c:pt idx="108">
                  <c:v>6433</c:v>
                </c:pt>
                <c:pt idx="109">
                  <c:v>6472</c:v>
                </c:pt>
                <c:pt idx="110">
                  <c:v>6474</c:v>
                </c:pt>
                <c:pt idx="111">
                  <c:v>6478</c:v>
                </c:pt>
                <c:pt idx="112">
                  <c:v>6494</c:v>
                </c:pt>
                <c:pt idx="113">
                  <c:v>6575</c:v>
                </c:pt>
                <c:pt idx="114">
                  <c:v>6599</c:v>
                </c:pt>
                <c:pt idx="115">
                  <c:v>6619</c:v>
                </c:pt>
                <c:pt idx="116">
                  <c:v>6736</c:v>
                </c:pt>
                <c:pt idx="117">
                  <c:v>6763</c:v>
                </c:pt>
                <c:pt idx="118">
                  <c:v>6767</c:v>
                </c:pt>
                <c:pt idx="119">
                  <c:v>6768</c:v>
                </c:pt>
                <c:pt idx="120">
                  <c:v>6815</c:v>
                </c:pt>
                <c:pt idx="121">
                  <c:v>6852</c:v>
                </c:pt>
                <c:pt idx="122">
                  <c:v>6861</c:v>
                </c:pt>
                <c:pt idx="123">
                  <c:v>6863</c:v>
                </c:pt>
                <c:pt idx="124">
                  <c:v>6864</c:v>
                </c:pt>
                <c:pt idx="125">
                  <c:v>6865</c:v>
                </c:pt>
                <c:pt idx="126">
                  <c:v>6886</c:v>
                </c:pt>
                <c:pt idx="127">
                  <c:v>6891</c:v>
                </c:pt>
                <c:pt idx="128">
                  <c:v>7010</c:v>
                </c:pt>
                <c:pt idx="129">
                  <c:v>7079</c:v>
                </c:pt>
                <c:pt idx="130">
                  <c:v>7089</c:v>
                </c:pt>
                <c:pt idx="131">
                  <c:v>7103</c:v>
                </c:pt>
                <c:pt idx="132">
                  <c:v>7104</c:v>
                </c:pt>
                <c:pt idx="133">
                  <c:v>7123</c:v>
                </c:pt>
                <c:pt idx="134">
                  <c:v>7128</c:v>
                </c:pt>
                <c:pt idx="135">
                  <c:v>7205</c:v>
                </c:pt>
                <c:pt idx="136">
                  <c:v>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E-4E2D-9D9E-30A63F075C0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Specific'!$C$52:$EI$52</c:f>
              <c:numCache>
                <c:formatCode>General</c:formatCode>
                <c:ptCount val="137"/>
                <c:pt idx="0">
                  <c:v>41</c:v>
                </c:pt>
                <c:pt idx="1">
                  <c:v>44</c:v>
                </c:pt>
                <c:pt idx="2">
                  <c:v>536</c:v>
                </c:pt>
                <c:pt idx="3">
                  <c:v>556</c:v>
                </c:pt>
                <c:pt idx="4">
                  <c:v>566</c:v>
                </c:pt>
                <c:pt idx="5">
                  <c:v>617</c:v>
                </c:pt>
                <c:pt idx="6">
                  <c:v>716</c:v>
                </c:pt>
                <c:pt idx="7">
                  <c:v>717</c:v>
                </c:pt>
                <c:pt idx="8">
                  <c:v>718</c:v>
                </c:pt>
                <c:pt idx="9">
                  <c:v>718</c:v>
                </c:pt>
                <c:pt idx="10">
                  <c:v>823</c:v>
                </c:pt>
                <c:pt idx="11">
                  <c:v>853</c:v>
                </c:pt>
                <c:pt idx="12">
                  <c:v>853</c:v>
                </c:pt>
                <c:pt idx="13">
                  <c:v>978</c:v>
                </c:pt>
                <c:pt idx="14">
                  <c:v>978</c:v>
                </c:pt>
                <c:pt idx="15">
                  <c:v>1031</c:v>
                </c:pt>
                <c:pt idx="16">
                  <c:v>1031</c:v>
                </c:pt>
                <c:pt idx="17">
                  <c:v>1031</c:v>
                </c:pt>
                <c:pt idx="18">
                  <c:v>1031</c:v>
                </c:pt>
                <c:pt idx="19">
                  <c:v>1033</c:v>
                </c:pt>
                <c:pt idx="20">
                  <c:v>1033</c:v>
                </c:pt>
                <c:pt idx="21">
                  <c:v>1045</c:v>
                </c:pt>
                <c:pt idx="22">
                  <c:v>1060</c:v>
                </c:pt>
                <c:pt idx="23">
                  <c:v>1097</c:v>
                </c:pt>
                <c:pt idx="24">
                  <c:v>1159</c:v>
                </c:pt>
                <c:pt idx="25">
                  <c:v>1159</c:v>
                </c:pt>
                <c:pt idx="26">
                  <c:v>1159</c:v>
                </c:pt>
                <c:pt idx="27">
                  <c:v>1229</c:v>
                </c:pt>
                <c:pt idx="28">
                  <c:v>1241</c:v>
                </c:pt>
                <c:pt idx="29">
                  <c:v>1241</c:v>
                </c:pt>
                <c:pt idx="30">
                  <c:v>1241</c:v>
                </c:pt>
                <c:pt idx="31">
                  <c:v>1241</c:v>
                </c:pt>
                <c:pt idx="32">
                  <c:v>1242</c:v>
                </c:pt>
                <c:pt idx="33">
                  <c:v>1242</c:v>
                </c:pt>
                <c:pt idx="34">
                  <c:v>1463</c:v>
                </c:pt>
                <c:pt idx="35">
                  <c:v>1463</c:v>
                </c:pt>
                <c:pt idx="36">
                  <c:v>1463</c:v>
                </c:pt>
                <c:pt idx="37">
                  <c:v>1641</c:v>
                </c:pt>
                <c:pt idx="38">
                  <c:v>1641</c:v>
                </c:pt>
                <c:pt idx="39">
                  <c:v>1663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1766</c:v>
                </c:pt>
                <c:pt idx="44">
                  <c:v>1766</c:v>
                </c:pt>
                <c:pt idx="45">
                  <c:v>1766</c:v>
                </c:pt>
                <c:pt idx="46">
                  <c:v>2018</c:v>
                </c:pt>
                <c:pt idx="47">
                  <c:v>2052</c:v>
                </c:pt>
                <c:pt idx="48">
                  <c:v>2052</c:v>
                </c:pt>
                <c:pt idx="49">
                  <c:v>2052</c:v>
                </c:pt>
                <c:pt idx="50">
                  <c:v>2052</c:v>
                </c:pt>
                <c:pt idx="51">
                  <c:v>2052</c:v>
                </c:pt>
                <c:pt idx="52">
                  <c:v>2058</c:v>
                </c:pt>
                <c:pt idx="53">
                  <c:v>2058</c:v>
                </c:pt>
                <c:pt idx="54">
                  <c:v>2058</c:v>
                </c:pt>
                <c:pt idx="55">
                  <c:v>2058</c:v>
                </c:pt>
                <c:pt idx="56">
                  <c:v>2058</c:v>
                </c:pt>
                <c:pt idx="57">
                  <c:v>2058</c:v>
                </c:pt>
                <c:pt idx="58">
                  <c:v>2060</c:v>
                </c:pt>
                <c:pt idx="59">
                  <c:v>2086</c:v>
                </c:pt>
                <c:pt idx="60">
                  <c:v>2089</c:v>
                </c:pt>
                <c:pt idx="61">
                  <c:v>2115</c:v>
                </c:pt>
                <c:pt idx="62">
                  <c:v>2128</c:v>
                </c:pt>
                <c:pt idx="63">
                  <c:v>2150</c:v>
                </c:pt>
                <c:pt idx="64">
                  <c:v>2244</c:v>
                </c:pt>
                <c:pt idx="65">
                  <c:v>2244</c:v>
                </c:pt>
                <c:pt idx="66">
                  <c:v>2244</c:v>
                </c:pt>
                <c:pt idx="67">
                  <c:v>2244</c:v>
                </c:pt>
                <c:pt idx="68">
                  <c:v>2282</c:v>
                </c:pt>
                <c:pt idx="69">
                  <c:v>2282</c:v>
                </c:pt>
                <c:pt idx="70">
                  <c:v>2282</c:v>
                </c:pt>
                <c:pt idx="71">
                  <c:v>2282</c:v>
                </c:pt>
                <c:pt idx="72">
                  <c:v>2282</c:v>
                </c:pt>
                <c:pt idx="73">
                  <c:v>2330</c:v>
                </c:pt>
                <c:pt idx="74">
                  <c:v>2368</c:v>
                </c:pt>
                <c:pt idx="75">
                  <c:v>2368</c:v>
                </c:pt>
                <c:pt idx="76">
                  <c:v>2409</c:v>
                </c:pt>
                <c:pt idx="77">
                  <c:v>2409</c:v>
                </c:pt>
                <c:pt idx="78">
                  <c:v>2409</c:v>
                </c:pt>
                <c:pt idx="79">
                  <c:v>2409</c:v>
                </c:pt>
                <c:pt idx="80">
                  <c:v>2416</c:v>
                </c:pt>
                <c:pt idx="81">
                  <c:v>2416</c:v>
                </c:pt>
                <c:pt idx="82">
                  <c:v>2416</c:v>
                </c:pt>
                <c:pt idx="83">
                  <c:v>2416</c:v>
                </c:pt>
                <c:pt idx="84">
                  <c:v>2416</c:v>
                </c:pt>
                <c:pt idx="85">
                  <c:v>2416</c:v>
                </c:pt>
                <c:pt idx="86">
                  <c:v>2431</c:v>
                </c:pt>
                <c:pt idx="87">
                  <c:v>2431</c:v>
                </c:pt>
                <c:pt idx="88">
                  <c:v>2431</c:v>
                </c:pt>
                <c:pt idx="89">
                  <c:v>2431</c:v>
                </c:pt>
                <c:pt idx="90">
                  <c:v>2431</c:v>
                </c:pt>
                <c:pt idx="91">
                  <c:v>2431</c:v>
                </c:pt>
                <c:pt idx="92">
                  <c:v>2473</c:v>
                </c:pt>
                <c:pt idx="93">
                  <c:v>2473</c:v>
                </c:pt>
                <c:pt idx="94">
                  <c:v>2477</c:v>
                </c:pt>
                <c:pt idx="95">
                  <c:v>2477</c:v>
                </c:pt>
                <c:pt idx="96">
                  <c:v>2477</c:v>
                </c:pt>
                <c:pt idx="97">
                  <c:v>2477</c:v>
                </c:pt>
                <c:pt idx="98">
                  <c:v>2484</c:v>
                </c:pt>
                <c:pt idx="99">
                  <c:v>2484</c:v>
                </c:pt>
                <c:pt idx="100">
                  <c:v>2492</c:v>
                </c:pt>
                <c:pt idx="101">
                  <c:v>2492</c:v>
                </c:pt>
                <c:pt idx="102">
                  <c:v>2514</c:v>
                </c:pt>
                <c:pt idx="103">
                  <c:v>2515</c:v>
                </c:pt>
                <c:pt idx="104">
                  <c:v>2525</c:v>
                </c:pt>
                <c:pt idx="105">
                  <c:v>3833</c:v>
                </c:pt>
                <c:pt idx="106">
                  <c:v>3833</c:v>
                </c:pt>
                <c:pt idx="107">
                  <c:v>3834</c:v>
                </c:pt>
                <c:pt idx="108">
                  <c:v>3834</c:v>
                </c:pt>
                <c:pt idx="109">
                  <c:v>3835</c:v>
                </c:pt>
                <c:pt idx="110">
                  <c:v>3835</c:v>
                </c:pt>
                <c:pt idx="111">
                  <c:v>3835</c:v>
                </c:pt>
                <c:pt idx="112">
                  <c:v>3886</c:v>
                </c:pt>
                <c:pt idx="113">
                  <c:v>3938</c:v>
                </c:pt>
                <c:pt idx="114">
                  <c:v>3938</c:v>
                </c:pt>
                <c:pt idx="115">
                  <c:v>3956</c:v>
                </c:pt>
                <c:pt idx="116">
                  <c:v>4010</c:v>
                </c:pt>
                <c:pt idx="117">
                  <c:v>4010</c:v>
                </c:pt>
                <c:pt idx="118">
                  <c:v>4011</c:v>
                </c:pt>
                <c:pt idx="119">
                  <c:v>4011</c:v>
                </c:pt>
                <c:pt idx="120">
                  <c:v>4011</c:v>
                </c:pt>
                <c:pt idx="121">
                  <c:v>4011</c:v>
                </c:pt>
                <c:pt idx="122">
                  <c:v>4011</c:v>
                </c:pt>
                <c:pt idx="123">
                  <c:v>4021</c:v>
                </c:pt>
                <c:pt idx="124">
                  <c:v>4021</c:v>
                </c:pt>
                <c:pt idx="125">
                  <c:v>4021</c:v>
                </c:pt>
                <c:pt idx="126">
                  <c:v>4021</c:v>
                </c:pt>
                <c:pt idx="127">
                  <c:v>4036</c:v>
                </c:pt>
                <c:pt idx="128">
                  <c:v>4105</c:v>
                </c:pt>
                <c:pt idx="129">
                  <c:v>4157</c:v>
                </c:pt>
                <c:pt idx="130">
                  <c:v>4170</c:v>
                </c:pt>
                <c:pt idx="131">
                  <c:v>4170</c:v>
                </c:pt>
                <c:pt idx="132">
                  <c:v>4170</c:v>
                </c:pt>
                <c:pt idx="133">
                  <c:v>4192</c:v>
                </c:pt>
                <c:pt idx="134">
                  <c:v>4192</c:v>
                </c:pt>
                <c:pt idx="135">
                  <c:v>4193</c:v>
                </c:pt>
                <c:pt idx="136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E-4E2D-9D9E-30A63F075C0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Specific'!$C$53:$EI$53</c:f>
              <c:numCache>
                <c:formatCode>General</c:formatCode>
                <c:ptCount val="137"/>
                <c:pt idx="0">
                  <c:v>3</c:v>
                </c:pt>
                <c:pt idx="1">
                  <c:v>6</c:v>
                </c:pt>
                <c:pt idx="2">
                  <c:v>300</c:v>
                </c:pt>
                <c:pt idx="3">
                  <c:v>312</c:v>
                </c:pt>
                <c:pt idx="4">
                  <c:v>318</c:v>
                </c:pt>
                <c:pt idx="5">
                  <c:v>319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366</c:v>
                </c:pt>
                <c:pt idx="10">
                  <c:v>367</c:v>
                </c:pt>
                <c:pt idx="11">
                  <c:v>388</c:v>
                </c:pt>
                <c:pt idx="12">
                  <c:v>388</c:v>
                </c:pt>
                <c:pt idx="13">
                  <c:v>394</c:v>
                </c:pt>
                <c:pt idx="14">
                  <c:v>395</c:v>
                </c:pt>
                <c:pt idx="15">
                  <c:v>431</c:v>
                </c:pt>
                <c:pt idx="16">
                  <c:v>431</c:v>
                </c:pt>
                <c:pt idx="17">
                  <c:v>431</c:v>
                </c:pt>
                <c:pt idx="18">
                  <c:v>431</c:v>
                </c:pt>
                <c:pt idx="19">
                  <c:v>441</c:v>
                </c:pt>
                <c:pt idx="20">
                  <c:v>441</c:v>
                </c:pt>
                <c:pt idx="21">
                  <c:v>449</c:v>
                </c:pt>
                <c:pt idx="22">
                  <c:v>451</c:v>
                </c:pt>
                <c:pt idx="23">
                  <c:v>475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493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504</c:v>
                </c:pt>
                <c:pt idx="32">
                  <c:v>505</c:v>
                </c:pt>
                <c:pt idx="33">
                  <c:v>505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687</c:v>
                </c:pt>
                <c:pt idx="38">
                  <c:v>687</c:v>
                </c:pt>
                <c:pt idx="39">
                  <c:v>689</c:v>
                </c:pt>
                <c:pt idx="40">
                  <c:v>753</c:v>
                </c:pt>
                <c:pt idx="41">
                  <c:v>753</c:v>
                </c:pt>
                <c:pt idx="42">
                  <c:v>753</c:v>
                </c:pt>
                <c:pt idx="43">
                  <c:v>753</c:v>
                </c:pt>
                <c:pt idx="44">
                  <c:v>753</c:v>
                </c:pt>
                <c:pt idx="45">
                  <c:v>753</c:v>
                </c:pt>
                <c:pt idx="46">
                  <c:v>863</c:v>
                </c:pt>
                <c:pt idx="47">
                  <c:v>893</c:v>
                </c:pt>
                <c:pt idx="48">
                  <c:v>893</c:v>
                </c:pt>
                <c:pt idx="49">
                  <c:v>893</c:v>
                </c:pt>
                <c:pt idx="50">
                  <c:v>893</c:v>
                </c:pt>
                <c:pt idx="51">
                  <c:v>893</c:v>
                </c:pt>
                <c:pt idx="52">
                  <c:v>899</c:v>
                </c:pt>
                <c:pt idx="53">
                  <c:v>899</c:v>
                </c:pt>
                <c:pt idx="54">
                  <c:v>899</c:v>
                </c:pt>
                <c:pt idx="55">
                  <c:v>899</c:v>
                </c:pt>
                <c:pt idx="56">
                  <c:v>899</c:v>
                </c:pt>
                <c:pt idx="57">
                  <c:v>899</c:v>
                </c:pt>
                <c:pt idx="58">
                  <c:v>901</c:v>
                </c:pt>
                <c:pt idx="59">
                  <c:v>904</c:v>
                </c:pt>
                <c:pt idx="60">
                  <c:v>907</c:v>
                </c:pt>
                <c:pt idx="61">
                  <c:v>910</c:v>
                </c:pt>
                <c:pt idx="62">
                  <c:v>920</c:v>
                </c:pt>
                <c:pt idx="63">
                  <c:v>923</c:v>
                </c:pt>
                <c:pt idx="64">
                  <c:v>923</c:v>
                </c:pt>
                <c:pt idx="65">
                  <c:v>923</c:v>
                </c:pt>
                <c:pt idx="66">
                  <c:v>923</c:v>
                </c:pt>
                <c:pt idx="67">
                  <c:v>923</c:v>
                </c:pt>
                <c:pt idx="68">
                  <c:v>936</c:v>
                </c:pt>
                <c:pt idx="69">
                  <c:v>936</c:v>
                </c:pt>
                <c:pt idx="70">
                  <c:v>936</c:v>
                </c:pt>
                <c:pt idx="71">
                  <c:v>936</c:v>
                </c:pt>
                <c:pt idx="72">
                  <c:v>936</c:v>
                </c:pt>
                <c:pt idx="73">
                  <c:v>936</c:v>
                </c:pt>
                <c:pt idx="74">
                  <c:v>960</c:v>
                </c:pt>
                <c:pt idx="75">
                  <c:v>960</c:v>
                </c:pt>
                <c:pt idx="76">
                  <c:v>1005</c:v>
                </c:pt>
                <c:pt idx="77">
                  <c:v>1005</c:v>
                </c:pt>
                <c:pt idx="78">
                  <c:v>1005</c:v>
                </c:pt>
                <c:pt idx="79">
                  <c:v>1005</c:v>
                </c:pt>
                <c:pt idx="80">
                  <c:v>1005</c:v>
                </c:pt>
                <c:pt idx="81">
                  <c:v>1005</c:v>
                </c:pt>
                <c:pt idx="82">
                  <c:v>1005</c:v>
                </c:pt>
                <c:pt idx="83">
                  <c:v>1005</c:v>
                </c:pt>
                <c:pt idx="84">
                  <c:v>1005</c:v>
                </c:pt>
                <c:pt idx="85">
                  <c:v>1005</c:v>
                </c:pt>
                <c:pt idx="86">
                  <c:v>1005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1005</c:v>
                </c:pt>
                <c:pt idx="93">
                  <c:v>1005</c:v>
                </c:pt>
                <c:pt idx="94">
                  <c:v>1017</c:v>
                </c:pt>
                <c:pt idx="95">
                  <c:v>1017</c:v>
                </c:pt>
                <c:pt idx="96">
                  <c:v>1017</c:v>
                </c:pt>
                <c:pt idx="97">
                  <c:v>1028</c:v>
                </c:pt>
                <c:pt idx="98">
                  <c:v>1033</c:v>
                </c:pt>
                <c:pt idx="99">
                  <c:v>1033</c:v>
                </c:pt>
                <c:pt idx="100">
                  <c:v>1033</c:v>
                </c:pt>
                <c:pt idx="101">
                  <c:v>1033</c:v>
                </c:pt>
                <c:pt idx="102">
                  <c:v>1039</c:v>
                </c:pt>
                <c:pt idx="103">
                  <c:v>1039</c:v>
                </c:pt>
                <c:pt idx="104">
                  <c:v>1095</c:v>
                </c:pt>
                <c:pt idx="105">
                  <c:v>2320</c:v>
                </c:pt>
                <c:pt idx="106">
                  <c:v>2320</c:v>
                </c:pt>
                <c:pt idx="107">
                  <c:v>2359</c:v>
                </c:pt>
                <c:pt idx="108">
                  <c:v>2359</c:v>
                </c:pt>
                <c:pt idx="109">
                  <c:v>2360</c:v>
                </c:pt>
                <c:pt idx="110">
                  <c:v>2360</c:v>
                </c:pt>
                <c:pt idx="111">
                  <c:v>2360</c:v>
                </c:pt>
                <c:pt idx="112">
                  <c:v>2367</c:v>
                </c:pt>
                <c:pt idx="113">
                  <c:v>2375</c:v>
                </c:pt>
                <c:pt idx="114">
                  <c:v>2375</c:v>
                </c:pt>
                <c:pt idx="115">
                  <c:v>2378</c:v>
                </c:pt>
                <c:pt idx="116">
                  <c:v>2441</c:v>
                </c:pt>
                <c:pt idx="117">
                  <c:v>2441</c:v>
                </c:pt>
                <c:pt idx="118">
                  <c:v>2441</c:v>
                </c:pt>
                <c:pt idx="119">
                  <c:v>2441</c:v>
                </c:pt>
                <c:pt idx="120">
                  <c:v>2441</c:v>
                </c:pt>
                <c:pt idx="121">
                  <c:v>2441</c:v>
                </c:pt>
                <c:pt idx="122">
                  <c:v>2441</c:v>
                </c:pt>
                <c:pt idx="123">
                  <c:v>2443</c:v>
                </c:pt>
                <c:pt idx="124">
                  <c:v>2443</c:v>
                </c:pt>
                <c:pt idx="125">
                  <c:v>2443</c:v>
                </c:pt>
                <c:pt idx="126">
                  <c:v>2443</c:v>
                </c:pt>
                <c:pt idx="127">
                  <c:v>2444</c:v>
                </c:pt>
                <c:pt idx="128">
                  <c:v>2444</c:v>
                </c:pt>
                <c:pt idx="129">
                  <c:v>2449</c:v>
                </c:pt>
                <c:pt idx="130">
                  <c:v>2450</c:v>
                </c:pt>
                <c:pt idx="131">
                  <c:v>2450</c:v>
                </c:pt>
                <c:pt idx="132">
                  <c:v>2450</c:v>
                </c:pt>
                <c:pt idx="133">
                  <c:v>2472</c:v>
                </c:pt>
                <c:pt idx="134">
                  <c:v>2472</c:v>
                </c:pt>
                <c:pt idx="135">
                  <c:v>2528</c:v>
                </c:pt>
                <c:pt idx="136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E-4E2D-9D9E-30A63F075C0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Specific'!$C$54:$EI$54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258</c:v>
                </c:pt>
                <c:pt idx="3">
                  <c:v>264</c:v>
                </c:pt>
                <c:pt idx="4">
                  <c:v>267</c:v>
                </c:pt>
                <c:pt idx="5">
                  <c:v>288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336</c:v>
                </c:pt>
                <c:pt idx="10">
                  <c:v>381</c:v>
                </c:pt>
                <c:pt idx="11">
                  <c:v>384</c:v>
                </c:pt>
                <c:pt idx="12">
                  <c:v>384</c:v>
                </c:pt>
                <c:pt idx="13">
                  <c:v>441</c:v>
                </c:pt>
                <c:pt idx="14">
                  <c:v>441</c:v>
                </c:pt>
                <c:pt idx="15">
                  <c:v>444</c:v>
                </c:pt>
                <c:pt idx="16">
                  <c:v>444</c:v>
                </c:pt>
                <c:pt idx="17">
                  <c:v>444</c:v>
                </c:pt>
                <c:pt idx="18">
                  <c:v>444</c:v>
                </c:pt>
                <c:pt idx="19">
                  <c:v>444</c:v>
                </c:pt>
                <c:pt idx="20">
                  <c:v>444</c:v>
                </c:pt>
                <c:pt idx="21">
                  <c:v>450</c:v>
                </c:pt>
                <c:pt idx="22">
                  <c:v>453</c:v>
                </c:pt>
                <c:pt idx="23">
                  <c:v>456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507</c:v>
                </c:pt>
                <c:pt idx="28">
                  <c:v>507</c:v>
                </c:pt>
                <c:pt idx="29">
                  <c:v>507</c:v>
                </c:pt>
                <c:pt idx="30">
                  <c:v>507</c:v>
                </c:pt>
                <c:pt idx="31">
                  <c:v>507</c:v>
                </c:pt>
                <c:pt idx="32">
                  <c:v>510</c:v>
                </c:pt>
                <c:pt idx="33">
                  <c:v>510</c:v>
                </c:pt>
                <c:pt idx="34">
                  <c:v>546</c:v>
                </c:pt>
                <c:pt idx="35">
                  <c:v>546</c:v>
                </c:pt>
                <c:pt idx="36">
                  <c:v>546</c:v>
                </c:pt>
                <c:pt idx="37">
                  <c:v>564</c:v>
                </c:pt>
                <c:pt idx="38">
                  <c:v>564</c:v>
                </c:pt>
                <c:pt idx="39">
                  <c:v>570</c:v>
                </c:pt>
                <c:pt idx="40">
                  <c:v>603</c:v>
                </c:pt>
                <c:pt idx="41">
                  <c:v>603</c:v>
                </c:pt>
                <c:pt idx="42">
                  <c:v>603</c:v>
                </c:pt>
                <c:pt idx="43">
                  <c:v>603</c:v>
                </c:pt>
                <c:pt idx="44">
                  <c:v>603</c:v>
                </c:pt>
                <c:pt idx="45">
                  <c:v>603</c:v>
                </c:pt>
                <c:pt idx="46">
                  <c:v>711</c:v>
                </c:pt>
                <c:pt idx="47">
                  <c:v>723</c:v>
                </c:pt>
                <c:pt idx="48">
                  <c:v>723</c:v>
                </c:pt>
                <c:pt idx="49">
                  <c:v>723</c:v>
                </c:pt>
                <c:pt idx="50">
                  <c:v>723</c:v>
                </c:pt>
                <c:pt idx="51">
                  <c:v>723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726</c:v>
                </c:pt>
                <c:pt idx="58">
                  <c:v>726</c:v>
                </c:pt>
                <c:pt idx="59">
                  <c:v>732</c:v>
                </c:pt>
                <c:pt idx="60">
                  <c:v>732</c:v>
                </c:pt>
                <c:pt idx="61">
                  <c:v>738</c:v>
                </c:pt>
                <c:pt idx="62">
                  <c:v>738</c:v>
                </c:pt>
                <c:pt idx="63">
                  <c:v>750</c:v>
                </c:pt>
                <c:pt idx="64">
                  <c:v>773</c:v>
                </c:pt>
                <c:pt idx="65">
                  <c:v>773</c:v>
                </c:pt>
                <c:pt idx="66">
                  <c:v>773</c:v>
                </c:pt>
                <c:pt idx="67">
                  <c:v>773</c:v>
                </c:pt>
                <c:pt idx="68">
                  <c:v>785</c:v>
                </c:pt>
                <c:pt idx="69">
                  <c:v>785</c:v>
                </c:pt>
                <c:pt idx="70">
                  <c:v>785</c:v>
                </c:pt>
                <c:pt idx="71">
                  <c:v>785</c:v>
                </c:pt>
                <c:pt idx="72">
                  <c:v>785</c:v>
                </c:pt>
                <c:pt idx="73">
                  <c:v>797</c:v>
                </c:pt>
                <c:pt idx="74">
                  <c:v>812</c:v>
                </c:pt>
                <c:pt idx="75">
                  <c:v>812</c:v>
                </c:pt>
                <c:pt idx="76">
                  <c:v>851</c:v>
                </c:pt>
                <c:pt idx="77">
                  <c:v>851</c:v>
                </c:pt>
                <c:pt idx="78">
                  <c:v>851</c:v>
                </c:pt>
                <c:pt idx="79">
                  <c:v>851</c:v>
                </c:pt>
                <c:pt idx="80">
                  <c:v>851</c:v>
                </c:pt>
                <c:pt idx="81">
                  <c:v>851</c:v>
                </c:pt>
                <c:pt idx="82">
                  <c:v>851</c:v>
                </c:pt>
                <c:pt idx="83">
                  <c:v>851</c:v>
                </c:pt>
                <c:pt idx="84">
                  <c:v>851</c:v>
                </c:pt>
                <c:pt idx="85">
                  <c:v>851</c:v>
                </c:pt>
                <c:pt idx="86">
                  <c:v>857</c:v>
                </c:pt>
                <c:pt idx="87">
                  <c:v>857</c:v>
                </c:pt>
                <c:pt idx="88">
                  <c:v>857</c:v>
                </c:pt>
                <c:pt idx="89">
                  <c:v>857</c:v>
                </c:pt>
                <c:pt idx="90">
                  <c:v>857</c:v>
                </c:pt>
                <c:pt idx="91">
                  <c:v>857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869</c:v>
                </c:pt>
                <c:pt idx="101">
                  <c:v>869</c:v>
                </c:pt>
                <c:pt idx="102">
                  <c:v>878</c:v>
                </c:pt>
                <c:pt idx="103">
                  <c:v>878</c:v>
                </c:pt>
                <c:pt idx="104">
                  <c:v>878</c:v>
                </c:pt>
                <c:pt idx="105">
                  <c:v>1372</c:v>
                </c:pt>
                <c:pt idx="106">
                  <c:v>1372</c:v>
                </c:pt>
                <c:pt idx="107">
                  <c:v>1372</c:v>
                </c:pt>
                <c:pt idx="108">
                  <c:v>1372</c:v>
                </c:pt>
                <c:pt idx="109">
                  <c:v>1375</c:v>
                </c:pt>
                <c:pt idx="110">
                  <c:v>1375</c:v>
                </c:pt>
                <c:pt idx="111">
                  <c:v>1375</c:v>
                </c:pt>
                <c:pt idx="112">
                  <c:v>1390</c:v>
                </c:pt>
                <c:pt idx="113">
                  <c:v>1405</c:v>
                </c:pt>
                <c:pt idx="114">
                  <c:v>1405</c:v>
                </c:pt>
                <c:pt idx="115">
                  <c:v>1405</c:v>
                </c:pt>
                <c:pt idx="116">
                  <c:v>1405</c:v>
                </c:pt>
                <c:pt idx="117">
                  <c:v>1405</c:v>
                </c:pt>
                <c:pt idx="118">
                  <c:v>1405</c:v>
                </c:pt>
                <c:pt idx="119">
                  <c:v>1405</c:v>
                </c:pt>
                <c:pt idx="120">
                  <c:v>1405</c:v>
                </c:pt>
                <c:pt idx="121">
                  <c:v>1405</c:v>
                </c:pt>
                <c:pt idx="122">
                  <c:v>1405</c:v>
                </c:pt>
                <c:pt idx="123">
                  <c:v>1408</c:v>
                </c:pt>
                <c:pt idx="124">
                  <c:v>1408</c:v>
                </c:pt>
                <c:pt idx="125">
                  <c:v>1408</c:v>
                </c:pt>
                <c:pt idx="126">
                  <c:v>1408</c:v>
                </c:pt>
                <c:pt idx="127">
                  <c:v>1414</c:v>
                </c:pt>
                <c:pt idx="128">
                  <c:v>1435</c:v>
                </c:pt>
                <c:pt idx="129">
                  <c:v>1450</c:v>
                </c:pt>
                <c:pt idx="130">
                  <c:v>1453</c:v>
                </c:pt>
                <c:pt idx="131">
                  <c:v>1453</c:v>
                </c:pt>
                <c:pt idx="132">
                  <c:v>1453</c:v>
                </c:pt>
                <c:pt idx="133">
                  <c:v>1453</c:v>
                </c:pt>
                <c:pt idx="134">
                  <c:v>1453</c:v>
                </c:pt>
                <c:pt idx="135">
                  <c:v>1456</c:v>
                </c:pt>
                <c:pt idx="136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E-4E2D-9D9E-30A63F075C0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Specific'!$C$55:$EI$55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225</c:v>
                </c:pt>
                <c:pt idx="3">
                  <c:v>228</c:v>
                </c:pt>
                <c:pt idx="4">
                  <c:v>237</c:v>
                </c:pt>
                <c:pt idx="5">
                  <c:v>261</c:v>
                </c:pt>
                <c:pt idx="6">
                  <c:v>297</c:v>
                </c:pt>
                <c:pt idx="7">
                  <c:v>297</c:v>
                </c:pt>
                <c:pt idx="8">
                  <c:v>297</c:v>
                </c:pt>
                <c:pt idx="9">
                  <c:v>297</c:v>
                </c:pt>
                <c:pt idx="10">
                  <c:v>342</c:v>
                </c:pt>
                <c:pt idx="11">
                  <c:v>348</c:v>
                </c:pt>
                <c:pt idx="12">
                  <c:v>348</c:v>
                </c:pt>
                <c:pt idx="13">
                  <c:v>408</c:v>
                </c:pt>
                <c:pt idx="14">
                  <c:v>408</c:v>
                </c:pt>
                <c:pt idx="15">
                  <c:v>429</c:v>
                </c:pt>
                <c:pt idx="16">
                  <c:v>429</c:v>
                </c:pt>
                <c:pt idx="17">
                  <c:v>429</c:v>
                </c:pt>
                <c:pt idx="18">
                  <c:v>429</c:v>
                </c:pt>
                <c:pt idx="19">
                  <c:v>429</c:v>
                </c:pt>
                <c:pt idx="20">
                  <c:v>429</c:v>
                </c:pt>
                <c:pt idx="21">
                  <c:v>435</c:v>
                </c:pt>
                <c:pt idx="22">
                  <c:v>438</c:v>
                </c:pt>
                <c:pt idx="23">
                  <c:v>480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534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618</c:v>
                </c:pt>
                <c:pt idx="38">
                  <c:v>618</c:v>
                </c:pt>
                <c:pt idx="39">
                  <c:v>630</c:v>
                </c:pt>
                <c:pt idx="40">
                  <c:v>663</c:v>
                </c:pt>
                <c:pt idx="41">
                  <c:v>663</c:v>
                </c:pt>
                <c:pt idx="42">
                  <c:v>663</c:v>
                </c:pt>
                <c:pt idx="43">
                  <c:v>663</c:v>
                </c:pt>
                <c:pt idx="44">
                  <c:v>663</c:v>
                </c:pt>
                <c:pt idx="45">
                  <c:v>663</c:v>
                </c:pt>
                <c:pt idx="46">
                  <c:v>774</c:v>
                </c:pt>
                <c:pt idx="47">
                  <c:v>789</c:v>
                </c:pt>
                <c:pt idx="48">
                  <c:v>789</c:v>
                </c:pt>
                <c:pt idx="49">
                  <c:v>789</c:v>
                </c:pt>
                <c:pt idx="50">
                  <c:v>789</c:v>
                </c:pt>
                <c:pt idx="51">
                  <c:v>789</c:v>
                </c:pt>
                <c:pt idx="52">
                  <c:v>792</c:v>
                </c:pt>
                <c:pt idx="53">
                  <c:v>792</c:v>
                </c:pt>
                <c:pt idx="54">
                  <c:v>792</c:v>
                </c:pt>
                <c:pt idx="55">
                  <c:v>792</c:v>
                </c:pt>
                <c:pt idx="56">
                  <c:v>792</c:v>
                </c:pt>
                <c:pt idx="57">
                  <c:v>792</c:v>
                </c:pt>
                <c:pt idx="58">
                  <c:v>792</c:v>
                </c:pt>
                <c:pt idx="59">
                  <c:v>795</c:v>
                </c:pt>
                <c:pt idx="60">
                  <c:v>795</c:v>
                </c:pt>
                <c:pt idx="61">
                  <c:v>798</c:v>
                </c:pt>
                <c:pt idx="62">
                  <c:v>798</c:v>
                </c:pt>
                <c:pt idx="63">
                  <c:v>798</c:v>
                </c:pt>
                <c:pt idx="64">
                  <c:v>810</c:v>
                </c:pt>
                <c:pt idx="65">
                  <c:v>810</c:v>
                </c:pt>
                <c:pt idx="66">
                  <c:v>810</c:v>
                </c:pt>
                <c:pt idx="67">
                  <c:v>810</c:v>
                </c:pt>
                <c:pt idx="68">
                  <c:v>816</c:v>
                </c:pt>
                <c:pt idx="69">
                  <c:v>816</c:v>
                </c:pt>
                <c:pt idx="70">
                  <c:v>816</c:v>
                </c:pt>
                <c:pt idx="71">
                  <c:v>816</c:v>
                </c:pt>
                <c:pt idx="72">
                  <c:v>816</c:v>
                </c:pt>
                <c:pt idx="73">
                  <c:v>828</c:v>
                </c:pt>
                <c:pt idx="74">
                  <c:v>852</c:v>
                </c:pt>
                <c:pt idx="75">
                  <c:v>852</c:v>
                </c:pt>
                <c:pt idx="76">
                  <c:v>855</c:v>
                </c:pt>
                <c:pt idx="77">
                  <c:v>855</c:v>
                </c:pt>
                <c:pt idx="78">
                  <c:v>855</c:v>
                </c:pt>
                <c:pt idx="79">
                  <c:v>855</c:v>
                </c:pt>
                <c:pt idx="80">
                  <c:v>855</c:v>
                </c:pt>
                <c:pt idx="81">
                  <c:v>855</c:v>
                </c:pt>
                <c:pt idx="82">
                  <c:v>855</c:v>
                </c:pt>
                <c:pt idx="83">
                  <c:v>855</c:v>
                </c:pt>
                <c:pt idx="84">
                  <c:v>855</c:v>
                </c:pt>
                <c:pt idx="85">
                  <c:v>855</c:v>
                </c:pt>
                <c:pt idx="86">
                  <c:v>861</c:v>
                </c:pt>
                <c:pt idx="87">
                  <c:v>861</c:v>
                </c:pt>
                <c:pt idx="88">
                  <c:v>861</c:v>
                </c:pt>
                <c:pt idx="89">
                  <c:v>861</c:v>
                </c:pt>
                <c:pt idx="90">
                  <c:v>861</c:v>
                </c:pt>
                <c:pt idx="91">
                  <c:v>861</c:v>
                </c:pt>
                <c:pt idx="92">
                  <c:v>864</c:v>
                </c:pt>
                <c:pt idx="93">
                  <c:v>864</c:v>
                </c:pt>
                <c:pt idx="94">
                  <c:v>864</c:v>
                </c:pt>
                <c:pt idx="95">
                  <c:v>864</c:v>
                </c:pt>
                <c:pt idx="96">
                  <c:v>864</c:v>
                </c:pt>
                <c:pt idx="97">
                  <c:v>864</c:v>
                </c:pt>
                <c:pt idx="98">
                  <c:v>864</c:v>
                </c:pt>
                <c:pt idx="99">
                  <c:v>864</c:v>
                </c:pt>
                <c:pt idx="100">
                  <c:v>867</c:v>
                </c:pt>
                <c:pt idx="101">
                  <c:v>867</c:v>
                </c:pt>
                <c:pt idx="102">
                  <c:v>876</c:v>
                </c:pt>
                <c:pt idx="103">
                  <c:v>876</c:v>
                </c:pt>
                <c:pt idx="104">
                  <c:v>876</c:v>
                </c:pt>
                <c:pt idx="105">
                  <c:v>1380</c:v>
                </c:pt>
                <c:pt idx="106">
                  <c:v>1380</c:v>
                </c:pt>
                <c:pt idx="107">
                  <c:v>1380</c:v>
                </c:pt>
                <c:pt idx="108">
                  <c:v>1380</c:v>
                </c:pt>
                <c:pt idx="109">
                  <c:v>1380</c:v>
                </c:pt>
                <c:pt idx="110">
                  <c:v>1380</c:v>
                </c:pt>
                <c:pt idx="111">
                  <c:v>1380</c:v>
                </c:pt>
                <c:pt idx="112">
                  <c:v>1386</c:v>
                </c:pt>
                <c:pt idx="113">
                  <c:v>1410</c:v>
                </c:pt>
                <c:pt idx="114">
                  <c:v>1410</c:v>
                </c:pt>
                <c:pt idx="115">
                  <c:v>1410</c:v>
                </c:pt>
                <c:pt idx="116">
                  <c:v>1410</c:v>
                </c:pt>
                <c:pt idx="117">
                  <c:v>1410</c:v>
                </c:pt>
                <c:pt idx="118">
                  <c:v>1410</c:v>
                </c:pt>
                <c:pt idx="119">
                  <c:v>1410</c:v>
                </c:pt>
                <c:pt idx="120">
                  <c:v>1410</c:v>
                </c:pt>
                <c:pt idx="121">
                  <c:v>1410</c:v>
                </c:pt>
                <c:pt idx="122">
                  <c:v>1410</c:v>
                </c:pt>
                <c:pt idx="123">
                  <c:v>1413</c:v>
                </c:pt>
                <c:pt idx="124">
                  <c:v>1413</c:v>
                </c:pt>
                <c:pt idx="125">
                  <c:v>1413</c:v>
                </c:pt>
                <c:pt idx="126">
                  <c:v>1413</c:v>
                </c:pt>
                <c:pt idx="127">
                  <c:v>1416</c:v>
                </c:pt>
                <c:pt idx="128">
                  <c:v>1440</c:v>
                </c:pt>
                <c:pt idx="129">
                  <c:v>1455</c:v>
                </c:pt>
                <c:pt idx="130">
                  <c:v>1458</c:v>
                </c:pt>
                <c:pt idx="131">
                  <c:v>1458</c:v>
                </c:pt>
                <c:pt idx="132">
                  <c:v>1458</c:v>
                </c:pt>
                <c:pt idx="133">
                  <c:v>1467</c:v>
                </c:pt>
                <c:pt idx="134">
                  <c:v>1467</c:v>
                </c:pt>
                <c:pt idx="135">
                  <c:v>1467</c:v>
                </c:pt>
                <c:pt idx="136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0E-4E2D-9D9E-30A63F075C0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Specific'!$C$56:$EI$56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276</c:v>
                </c:pt>
                <c:pt idx="3">
                  <c:v>279</c:v>
                </c:pt>
                <c:pt idx="4">
                  <c:v>282</c:v>
                </c:pt>
                <c:pt idx="5">
                  <c:v>303</c:v>
                </c:pt>
                <c:pt idx="6">
                  <c:v>339</c:v>
                </c:pt>
                <c:pt idx="7">
                  <c:v>339</c:v>
                </c:pt>
                <c:pt idx="8">
                  <c:v>339</c:v>
                </c:pt>
                <c:pt idx="9">
                  <c:v>339</c:v>
                </c:pt>
                <c:pt idx="10">
                  <c:v>393</c:v>
                </c:pt>
                <c:pt idx="11">
                  <c:v>396</c:v>
                </c:pt>
                <c:pt idx="12">
                  <c:v>396</c:v>
                </c:pt>
                <c:pt idx="13">
                  <c:v>453</c:v>
                </c:pt>
                <c:pt idx="14">
                  <c:v>453</c:v>
                </c:pt>
                <c:pt idx="15">
                  <c:v>459</c:v>
                </c:pt>
                <c:pt idx="16">
                  <c:v>459</c:v>
                </c:pt>
                <c:pt idx="17">
                  <c:v>459</c:v>
                </c:pt>
                <c:pt idx="18">
                  <c:v>459</c:v>
                </c:pt>
                <c:pt idx="19">
                  <c:v>459</c:v>
                </c:pt>
                <c:pt idx="20">
                  <c:v>459</c:v>
                </c:pt>
                <c:pt idx="21">
                  <c:v>465</c:v>
                </c:pt>
                <c:pt idx="22">
                  <c:v>468</c:v>
                </c:pt>
                <c:pt idx="23">
                  <c:v>468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541</c:v>
                </c:pt>
                <c:pt idx="28">
                  <c:v>544</c:v>
                </c:pt>
                <c:pt idx="29">
                  <c:v>544</c:v>
                </c:pt>
                <c:pt idx="30">
                  <c:v>544</c:v>
                </c:pt>
                <c:pt idx="31">
                  <c:v>544</c:v>
                </c:pt>
                <c:pt idx="32">
                  <c:v>547</c:v>
                </c:pt>
                <c:pt idx="33">
                  <c:v>547</c:v>
                </c:pt>
                <c:pt idx="34">
                  <c:v>943</c:v>
                </c:pt>
                <c:pt idx="35">
                  <c:v>943</c:v>
                </c:pt>
                <c:pt idx="36">
                  <c:v>943</c:v>
                </c:pt>
                <c:pt idx="37">
                  <c:v>961</c:v>
                </c:pt>
                <c:pt idx="38">
                  <c:v>961</c:v>
                </c:pt>
                <c:pt idx="39">
                  <c:v>967</c:v>
                </c:pt>
                <c:pt idx="40">
                  <c:v>997</c:v>
                </c:pt>
                <c:pt idx="41">
                  <c:v>997</c:v>
                </c:pt>
                <c:pt idx="42">
                  <c:v>997</c:v>
                </c:pt>
                <c:pt idx="43">
                  <c:v>997</c:v>
                </c:pt>
                <c:pt idx="44">
                  <c:v>997</c:v>
                </c:pt>
                <c:pt idx="45">
                  <c:v>997</c:v>
                </c:pt>
                <c:pt idx="46">
                  <c:v>1105</c:v>
                </c:pt>
                <c:pt idx="47">
                  <c:v>1117</c:v>
                </c:pt>
                <c:pt idx="48">
                  <c:v>1117</c:v>
                </c:pt>
                <c:pt idx="49">
                  <c:v>1117</c:v>
                </c:pt>
                <c:pt idx="50">
                  <c:v>1117</c:v>
                </c:pt>
                <c:pt idx="51">
                  <c:v>1117</c:v>
                </c:pt>
                <c:pt idx="52">
                  <c:v>1117</c:v>
                </c:pt>
                <c:pt idx="53">
                  <c:v>1117</c:v>
                </c:pt>
                <c:pt idx="54">
                  <c:v>1117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1117</c:v>
                </c:pt>
                <c:pt idx="59">
                  <c:v>1123</c:v>
                </c:pt>
                <c:pt idx="60">
                  <c:v>1123</c:v>
                </c:pt>
                <c:pt idx="61">
                  <c:v>1129</c:v>
                </c:pt>
                <c:pt idx="62">
                  <c:v>1135</c:v>
                </c:pt>
                <c:pt idx="63">
                  <c:v>1141</c:v>
                </c:pt>
                <c:pt idx="64">
                  <c:v>1162</c:v>
                </c:pt>
                <c:pt idx="65">
                  <c:v>1162</c:v>
                </c:pt>
                <c:pt idx="66">
                  <c:v>1162</c:v>
                </c:pt>
                <c:pt idx="67">
                  <c:v>1162</c:v>
                </c:pt>
                <c:pt idx="68">
                  <c:v>1168</c:v>
                </c:pt>
                <c:pt idx="69">
                  <c:v>1168</c:v>
                </c:pt>
                <c:pt idx="70">
                  <c:v>1168</c:v>
                </c:pt>
                <c:pt idx="71">
                  <c:v>1168</c:v>
                </c:pt>
                <c:pt idx="72">
                  <c:v>1168</c:v>
                </c:pt>
                <c:pt idx="73">
                  <c:v>1180</c:v>
                </c:pt>
                <c:pt idx="74">
                  <c:v>1192</c:v>
                </c:pt>
                <c:pt idx="75">
                  <c:v>1192</c:v>
                </c:pt>
                <c:pt idx="76">
                  <c:v>1252</c:v>
                </c:pt>
                <c:pt idx="77">
                  <c:v>1252</c:v>
                </c:pt>
                <c:pt idx="78">
                  <c:v>1252</c:v>
                </c:pt>
                <c:pt idx="79">
                  <c:v>1252</c:v>
                </c:pt>
                <c:pt idx="80">
                  <c:v>1252</c:v>
                </c:pt>
                <c:pt idx="81">
                  <c:v>1252</c:v>
                </c:pt>
                <c:pt idx="82">
                  <c:v>1252</c:v>
                </c:pt>
                <c:pt idx="83">
                  <c:v>1252</c:v>
                </c:pt>
                <c:pt idx="84">
                  <c:v>1252</c:v>
                </c:pt>
                <c:pt idx="85">
                  <c:v>1252</c:v>
                </c:pt>
                <c:pt idx="86">
                  <c:v>1258</c:v>
                </c:pt>
                <c:pt idx="87">
                  <c:v>1258</c:v>
                </c:pt>
                <c:pt idx="88">
                  <c:v>1258</c:v>
                </c:pt>
                <c:pt idx="89">
                  <c:v>1258</c:v>
                </c:pt>
                <c:pt idx="90">
                  <c:v>1258</c:v>
                </c:pt>
                <c:pt idx="91">
                  <c:v>1258</c:v>
                </c:pt>
                <c:pt idx="92">
                  <c:v>1267</c:v>
                </c:pt>
                <c:pt idx="93">
                  <c:v>1267</c:v>
                </c:pt>
                <c:pt idx="94">
                  <c:v>1279</c:v>
                </c:pt>
                <c:pt idx="95">
                  <c:v>1279</c:v>
                </c:pt>
                <c:pt idx="96">
                  <c:v>1279</c:v>
                </c:pt>
                <c:pt idx="97">
                  <c:v>1279</c:v>
                </c:pt>
                <c:pt idx="98">
                  <c:v>1279</c:v>
                </c:pt>
                <c:pt idx="99">
                  <c:v>1279</c:v>
                </c:pt>
                <c:pt idx="100">
                  <c:v>1282</c:v>
                </c:pt>
                <c:pt idx="101">
                  <c:v>1282</c:v>
                </c:pt>
                <c:pt idx="102">
                  <c:v>1291</c:v>
                </c:pt>
                <c:pt idx="103">
                  <c:v>1291</c:v>
                </c:pt>
                <c:pt idx="104">
                  <c:v>1291</c:v>
                </c:pt>
                <c:pt idx="105">
                  <c:v>1831</c:v>
                </c:pt>
                <c:pt idx="106">
                  <c:v>1831</c:v>
                </c:pt>
                <c:pt idx="107">
                  <c:v>1831</c:v>
                </c:pt>
                <c:pt idx="108">
                  <c:v>1831</c:v>
                </c:pt>
                <c:pt idx="109">
                  <c:v>1831</c:v>
                </c:pt>
                <c:pt idx="110">
                  <c:v>1831</c:v>
                </c:pt>
                <c:pt idx="111">
                  <c:v>1831</c:v>
                </c:pt>
                <c:pt idx="112">
                  <c:v>1842</c:v>
                </c:pt>
                <c:pt idx="113">
                  <c:v>1857</c:v>
                </c:pt>
                <c:pt idx="114">
                  <c:v>1857</c:v>
                </c:pt>
                <c:pt idx="115">
                  <c:v>1857</c:v>
                </c:pt>
                <c:pt idx="116">
                  <c:v>1857</c:v>
                </c:pt>
                <c:pt idx="117">
                  <c:v>1857</c:v>
                </c:pt>
                <c:pt idx="118">
                  <c:v>1857</c:v>
                </c:pt>
                <c:pt idx="119">
                  <c:v>1857</c:v>
                </c:pt>
                <c:pt idx="120">
                  <c:v>1857</c:v>
                </c:pt>
                <c:pt idx="121">
                  <c:v>1857</c:v>
                </c:pt>
                <c:pt idx="122">
                  <c:v>1857</c:v>
                </c:pt>
                <c:pt idx="123">
                  <c:v>1860</c:v>
                </c:pt>
                <c:pt idx="124">
                  <c:v>1860</c:v>
                </c:pt>
                <c:pt idx="125">
                  <c:v>1860</c:v>
                </c:pt>
                <c:pt idx="126">
                  <c:v>1860</c:v>
                </c:pt>
                <c:pt idx="127">
                  <c:v>1863</c:v>
                </c:pt>
                <c:pt idx="128">
                  <c:v>1884</c:v>
                </c:pt>
                <c:pt idx="129">
                  <c:v>1896</c:v>
                </c:pt>
                <c:pt idx="130">
                  <c:v>1899</c:v>
                </c:pt>
                <c:pt idx="131">
                  <c:v>1899</c:v>
                </c:pt>
                <c:pt idx="132">
                  <c:v>1899</c:v>
                </c:pt>
                <c:pt idx="133">
                  <c:v>1899</c:v>
                </c:pt>
                <c:pt idx="134">
                  <c:v>1899</c:v>
                </c:pt>
                <c:pt idx="135">
                  <c:v>1899</c:v>
                </c:pt>
                <c:pt idx="136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0E-4E2D-9D9E-30A63F075C0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Specific'!$C$57:$EI$57</c:f>
              <c:numCache>
                <c:formatCode>General</c:formatCode>
                <c:ptCount val="137"/>
                <c:pt idx="0">
                  <c:v>21</c:v>
                </c:pt>
                <c:pt idx="1">
                  <c:v>24</c:v>
                </c:pt>
                <c:pt idx="2">
                  <c:v>294</c:v>
                </c:pt>
                <c:pt idx="3">
                  <c:v>312</c:v>
                </c:pt>
                <c:pt idx="4">
                  <c:v>318</c:v>
                </c:pt>
                <c:pt idx="5">
                  <c:v>342</c:v>
                </c:pt>
                <c:pt idx="6">
                  <c:v>402</c:v>
                </c:pt>
                <c:pt idx="7">
                  <c:v>405</c:v>
                </c:pt>
                <c:pt idx="8">
                  <c:v>408</c:v>
                </c:pt>
                <c:pt idx="9">
                  <c:v>408</c:v>
                </c:pt>
                <c:pt idx="10">
                  <c:v>462</c:v>
                </c:pt>
                <c:pt idx="11">
                  <c:v>516</c:v>
                </c:pt>
                <c:pt idx="12">
                  <c:v>516</c:v>
                </c:pt>
                <c:pt idx="13">
                  <c:v>582</c:v>
                </c:pt>
                <c:pt idx="14">
                  <c:v>582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591</c:v>
                </c:pt>
                <c:pt idx="20">
                  <c:v>591</c:v>
                </c:pt>
                <c:pt idx="21">
                  <c:v>597</c:v>
                </c:pt>
                <c:pt idx="22">
                  <c:v>603</c:v>
                </c:pt>
                <c:pt idx="23">
                  <c:v>612</c:v>
                </c:pt>
                <c:pt idx="24">
                  <c:v>639</c:v>
                </c:pt>
                <c:pt idx="25">
                  <c:v>639</c:v>
                </c:pt>
                <c:pt idx="26">
                  <c:v>639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756</c:v>
                </c:pt>
                <c:pt idx="35">
                  <c:v>756</c:v>
                </c:pt>
                <c:pt idx="36">
                  <c:v>756</c:v>
                </c:pt>
                <c:pt idx="37">
                  <c:v>792</c:v>
                </c:pt>
                <c:pt idx="38">
                  <c:v>792</c:v>
                </c:pt>
                <c:pt idx="39">
                  <c:v>798</c:v>
                </c:pt>
                <c:pt idx="40">
                  <c:v>846</c:v>
                </c:pt>
                <c:pt idx="41">
                  <c:v>846</c:v>
                </c:pt>
                <c:pt idx="42">
                  <c:v>846</c:v>
                </c:pt>
                <c:pt idx="43">
                  <c:v>846</c:v>
                </c:pt>
                <c:pt idx="44">
                  <c:v>846</c:v>
                </c:pt>
                <c:pt idx="45">
                  <c:v>846</c:v>
                </c:pt>
                <c:pt idx="46">
                  <c:v>954</c:v>
                </c:pt>
                <c:pt idx="47">
                  <c:v>966</c:v>
                </c:pt>
                <c:pt idx="48">
                  <c:v>966</c:v>
                </c:pt>
                <c:pt idx="49">
                  <c:v>966</c:v>
                </c:pt>
                <c:pt idx="50">
                  <c:v>966</c:v>
                </c:pt>
                <c:pt idx="51">
                  <c:v>966</c:v>
                </c:pt>
                <c:pt idx="52">
                  <c:v>972</c:v>
                </c:pt>
                <c:pt idx="53">
                  <c:v>972</c:v>
                </c:pt>
                <c:pt idx="54">
                  <c:v>972</c:v>
                </c:pt>
                <c:pt idx="55">
                  <c:v>972</c:v>
                </c:pt>
                <c:pt idx="56">
                  <c:v>972</c:v>
                </c:pt>
                <c:pt idx="57">
                  <c:v>972</c:v>
                </c:pt>
                <c:pt idx="58">
                  <c:v>975</c:v>
                </c:pt>
                <c:pt idx="59">
                  <c:v>996</c:v>
                </c:pt>
                <c:pt idx="60">
                  <c:v>1005</c:v>
                </c:pt>
                <c:pt idx="61">
                  <c:v>1026</c:v>
                </c:pt>
                <c:pt idx="62">
                  <c:v>1035</c:v>
                </c:pt>
                <c:pt idx="63">
                  <c:v>1041</c:v>
                </c:pt>
                <c:pt idx="64">
                  <c:v>1068</c:v>
                </c:pt>
                <c:pt idx="65">
                  <c:v>1068</c:v>
                </c:pt>
                <c:pt idx="66">
                  <c:v>1068</c:v>
                </c:pt>
                <c:pt idx="67">
                  <c:v>1068</c:v>
                </c:pt>
                <c:pt idx="68">
                  <c:v>1080</c:v>
                </c:pt>
                <c:pt idx="69">
                  <c:v>1080</c:v>
                </c:pt>
                <c:pt idx="70">
                  <c:v>1080</c:v>
                </c:pt>
                <c:pt idx="71">
                  <c:v>1080</c:v>
                </c:pt>
                <c:pt idx="72">
                  <c:v>1080</c:v>
                </c:pt>
                <c:pt idx="73">
                  <c:v>1104</c:v>
                </c:pt>
                <c:pt idx="74">
                  <c:v>1104</c:v>
                </c:pt>
                <c:pt idx="75">
                  <c:v>1104</c:v>
                </c:pt>
                <c:pt idx="76">
                  <c:v>1131</c:v>
                </c:pt>
                <c:pt idx="77">
                  <c:v>1131</c:v>
                </c:pt>
                <c:pt idx="78">
                  <c:v>1131</c:v>
                </c:pt>
                <c:pt idx="79">
                  <c:v>1131</c:v>
                </c:pt>
                <c:pt idx="80">
                  <c:v>1131</c:v>
                </c:pt>
                <c:pt idx="81">
                  <c:v>1131</c:v>
                </c:pt>
                <c:pt idx="82">
                  <c:v>1131</c:v>
                </c:pt>
                <c:pt idx="83">
                  <c:v>1131</c:v>
                </c:pt>
                <c:pt idx="84">
                  <c:v>1131</c:v>
                </c:pt>
                <c:pt idx="85">
                  <c:v>1131</c:v>
                </c:pt>
                <c:pt idx="86">
                  <c:v>1137</c:v>
                </c:pt>
                <c:pt idx="87">
                  <c:v>1137</c:v>
                </c:pt>
                <c:pt idx="88">
                  <c:v>1137</c:v>
                </c:pt>
                <c:pt idx="89">
                  <c:v>1137</c:v>
                </c:pt>
                <c:pt idx="90">
                  <c:v>1137</c:v>
                </c:pt>
                <c:pt idx="91">
                  <c:v>1137</c:v>
                </c:pt>
                <c:pt idx="92">
                  <c:v>1146</c:v>
                </c:pt>
                <c:pt idx="93">
                  <c:v>1146</c:v>
                </c:pt>
                <c:pt idx="94">
                  <c:v>1146</c:v>
                </c:pt>
                <c:pt idx="95">
                  <c:v>1146</c:v>
                </c:pt>
                <c:pt idx="96">
                  <c:v>1146</c:v>
                </c:pt>
                <c:pt idx="97">
                  <c:v>1146</c:v>
                </c:pt>
                <c:pt idx="98">
                  <c:v>1146</c:v>
                </c:pt>
                <c:pt idx="99">
                  <c:v>1146</c:v>
                </c:pt>
                <c:pt idx="100">
                  <c:v>1149</c:v>
                </c:pt>
                <c:pt idx="101">
                  <c:v>1149</c:v>
                </c:pt>
                <c:pt idx="102">
                  <c:v>1158</c:v>
                </c:pt>
                <c:pt idx="103">
                  <c:v>1158</c:v>
                </c:pt>
                <c:pt idx="104">
                  <c:v>1161</c:v>
                </c:pt>
                <c:pt idx="105">
                  <c:v>1677</c:v>
                </c:pt>
                <c:pt idx="106">
                  <c:v>1677</c:v>
                </c:pt>
                <c:pt idx="107">
                  <c:v>1680</c:v>
                </c:pt>
                <c:pt idx="108">
                  <c:v>1680</c:v>
                </c:pt>
                <c:pt idx="109">
                  <c:v>1680</c:v>
                </c:pt>
                <c:pt idx="110">
                  <c:v>1680</c:v>
                </c:pt>
                <c:pt idx="111">
                  <c:v>1680</c:v>
                </c:pt>
                <c:pt idx="112">
                  <c:v>1701</c:v>
                </c:pt>
                <c:pt idx="113">
                  <c:v>1716</c:v>
                </c:pt>
                <c:pt idx="114">
                  <c:v>1716</c:v>
                </c:pt>
                <c:pt idx="115">
                  <c:v>1725</c:v>
                </c:pt>
                <c:pt idx="116">
                  <c:v>1761</c:v>
                </c:pt>
                <c:pt idx="117">
                  <c:v>1761</c:v>
                </c:pt>
                <c:pt idx="118">
                  <c:v>1761</c:v>
                </c:pt>
                <c:pt idx="119">
                  <c:v>1761</c:v>
                </c:pt>
                <c:pt idx="120">
                  <c:v>1761</c:v>
                </c:pt>
                <c:pt idx="121">
                  <c:v>1761</c:v>
                </c:pt>
                <c:pt idx="122">
                  <c:v>1761</c:v>
                </c:pt>
                <c:pt idx="123">
                  <c:v>1764</c:v>
                </c:pt>
                <c:pt idx="124">
                  <c:v>1764</c:v>
                </c:pt>
                <c:pt idx="125">
                  <c:v>1764</c:v>
                </c:pt>
                <c:pt idx="126">
                  <c:v>1764</c:v>
                </c:pt>
                <c:pt idx="127">
                  <c:v>1767</c:v>
                </c:pt>
                <c:pt idx="128">
                  <c:v>1788</c:v>
                </c:pt>
                <c:pt idx="129">
                  <c:v>1800</c:v>
                </c:pt>
                <c:pt idx="130">
                  <c:v>1803</c:v>
                </c:pt>
                <c:pt idx="131">
                  <c:v>1803</c:v>
                </c:pt>
                <c:pt idx="132">
                  <c:v>1803</c:v>
                </c:pt>
                <c:pt idx="133">
                  <c:v>1803</c:v>
                </c:pt>
                <c:pt idx="134">
                  <c:v>1803</c:v>
                </c:pt>
                <c:pt idx="135">
                  <c:v>1803</c:v>
                </c:pt>
                <c:pt idx="136">
                  <c:v>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0E-4E2D-9D9E-30A63F075C0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Specific'!$C$58:$EI$58</c:f>
              <c:numCache>
                <c:formatCode>General</c:formatCode>
                <c:ptCount val="137"/>
                <c:pt idx="0">
                  <c:v>2</c:v>
                </c:pt>
                <c:pt idx="1">
                  <c:v>13</c:v>
                </c:pt>
                <c:pt idx="2">
                  <c:v>83</c:v>
                </c:pt>
                <c:pt idx="3">
                  <c:v>101</c:v>
                </c:pt>
                <c:pt idx="4">
                  <c:v>104</c:v>
                </c:pt>
                <c:pt idx="5">
                  <c:v>108</c:v>
                </c:pt>
                <c:pt idx="6">
                  <c:v>126</c:v>
                </c:pt>
                <c:pt idx="7">
                  <c:v>127</c:v>
                </c:pt>
                <c:pt idx="8">
                  <c:v>129</c:v>
                </c:pt>
                <c:pt idx="9">
                  <c:v>129</c:v>
                </c:pt>
                <c:pt idx="10">
                  <c:v>142</c:v>
                </c:pt>
                <c:pt idx="11">
                  <c:v>164</c:v>
                </c:pt>
                <c:pt idx="12">
                  <c:v>164</c:v>
                </c:pt>
                <c:pt idx="13">
                  <c:v>182</c:v>
                </c:pt>
                <c:pt idx="14">
                  <c:v>198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211</c:v>
                </c:pt>
                <c:pt idx="19">
                  <c:v>230</c:v>
                </c:pt>
                <c:pt idx="20">
                  <c:v>230</c:v>
                </c:pt>
                <c:pt idx="21">
                  <c:v>252</c:v>
                </c:pt>
                <c:pt idx="22">
                  <c:v>257</c:v>
                </c:pt>
                <c:pt idx="23">
                  <c:v>261</c:v>
                </c:pt>
                <c:pt idx="24">
                  <c:v>274</c:v>
                </c:pt>
                <c:pt idx="25">
                  <c:v>276</c:v>
                </c:pt>
                <c:pt idx="26">
                  <c:v>277</c:v>
                </c:pt>
                <c:pt idx="27">
                  <c:v>277</c:v>
                </c:pt>
                <c:pt idx="28">
                  <c:v>287</c:v>
                </c:pt>
                <c:pt idx="29">
                  <c:v>287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363</c:v>
                </c:pt>
                <c:pt idx="35">
                  <c:v>363</c:v>
                </c:pt>
                <c:pt idx="36">
                  <c:v>363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391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410</c:v>
                </c:pt>
                <c:pt idx="45">
                  <c:v>410</c:v>
                </c:pt>
                <c:pt idx="46">
                  <c:v>451</c:v>
                </c:pt>
                <c:pt idx="47">
                  <c:v>531</c:v>
                </c:pt>
                <c:pt idx="48">
                  <c:v>531</c:v>
                </c:pt>
                <c:pt idx="49">
                  <c:v>534</c:v>
                </c:pt>
                <c:pt idx="50">
                  <c:v>535</c:v>
                </c:pt>
                <c:pt idx="51">
                  <c:v>535</c:v>
                </c:pt>
                <c:pt idx="52">
                  <c:v>543</c:v>
                </c:pt>
                <c:pt idx="53">
                  <c:v>546</c:v>
                </c:pt>
                <c:pt idx="54">
                  <c:v>548</c:v>
                </c:pt>
                <c:pt idx="55">
                  <c:v>550</c:v>
                </c:pt>
                <c:pt idx="56">
                  <c:v>550</c:v>
                </c:pt>
                <c:pt idx="57">
                  <c:v>551</c:v>
                </c:pt>
                <c:pt idx="58">
                  <c:v>554</c:v>
                </c:pt>
                <c:pt idx="59">
                  <c:v>561</c:v>
                </c:pt>
                <c:pt idx="60">
                  <c:v>569</c:v>
                </c:pt>
                <c:pt idx="61">
                  <c:v>576</c:v>
                </c:pt>
                <c:pt idx="62">
                  <c:v>580</c:v>
                </c:pt>
                <c:pt idx="63">
                  <c:v>581</c:v>
                </c:pt>
                <c:pt idx="64">
                  <c:v>581</c:v>
                </c:pt>
                <c:pt idx="65">
                  <c:v>581</c:v>
                </c:pt>
                <c:pt idx="66">
                  <c:v>581</c:v>
                </c:pt>
                <c:pt idx="67">
                  <c:v>584</c:v>
                </c:pt>
                <c:pt idx="68">
                  <c:v>585</c:v>
                </c:pt>
                <c:pt idx="69">
                  <c:v>591</c:v>
                </c:pt>
                <c:pt idx="70">
                  <c:v>591</c:v>
                </c:pt>
                <c:pt idx="71">
                  <c:v>591</c:v>
                </c:pt>
                <c:pt idx="72">
                  <c:v>591</c:v>
                </c:pt>
                <c:pt idx="73">
                  <c:v>594</c:v>
                </c:pt>
                <c:pt idx="74">
                  <c:v>600</c:v>
                </c:pt>
                <c:pt idx="75">
                  <c:v>600</c:v>
                </c:pt>
                <c:pt idx="76">
                  <c:v>615</c:v>
                </c:pt>
                <c:pt idx="77">
                  <c:v>615</c:v>
                </c:pt>
                <c:pt idx="78">
                  <c:v>639</c:v>
                </c:pt>
                <c:pt idx="79">
                  <c:v>639</c:v>
                </c:pt>
                <c:pt idx="80">
                  <c:v>639</c:v>
                </c:pt>
                <c:pt idx="81">
                  <c:v>639</c:v>
                </c:pt>
                <c:pt idx="82">
                  <c:v>639</c:v>
                </c:pt>
                <c:pt idx="83">
                  <c:v>640</c:v>
                </c:pt>
                <c:pt idx="84">
                  <c:v>641</c:v>
                </c:pt>
                <c:pt idx="85">
                  <c:v>641</c:v>
                </c:pt>
                <c:pt idx="86">
                  <c:v>641</c:v>
                </c:pt>
                <c:pt idx="87">
                  <c:v>641</c:v>
                </c:pt>
                <c:pt idx="88">
                  <c:v>641</c:v>
                </c:pt>
                <c:pt idx="89">
                  <c:v>641</c:v>
                </c:pt>
                <c:pt idx="90">
                  <c:v>643</c:v>
                </c:pt>
                <c:pt idx="91">
                  <c:v>643</c:v>
                </c:pt>
                <c:pt idx="92">
                  <c:v>645</c:v>
                </c:pt>
                <c:pt idx="93">
                  <c:v>645</c:v>
                </c:pt>
                <c:pt idx="94">
                  <c:v>651</c:v>
                </c:pt>
                <c:pt idx="95">
                  <c:v>651</c:v>
                </c:pt>
                <c:pt idx="96">
                  <c:v>654</c:v>
                </c:pt>
                <c:pt idx="97">
                  <c:v>657</c:v>
                </c:pt>
                <c:pt idx="98">
                  <c:v>662</c:v>
                </c:pt>
                <c:pt idx="99">
                  <c:v>674</c:v>
                </c:pt>
                <c:pt idx="100">
                  <c:v>676</c:v>
                </c:pt>
                <c:pt idx="101">
                  <c:v>677</c:v>
                </c:pt>
                <c:pt idx="102">
                  <c:v>679</c:v>
                </c:pt>
                <c:pt idx="103">
                  <c:v>679</c:v>
                </c:pt>
                <c:pt idx="104">
                  <c:v>691</c:v>
                </c:pt>
                <c:pt idx="105">
                  <c:v>879</c:v>
                </c:pt>
                <c:pt idx="106">
                  <c:v>879</c:v>
                </c:pt>
                <c:pt idx="107">
                  <c:v>886</c:v>
                </c:pt>
                <c:pt idx="108">
                  <c:v>886</c:v>
                </c:pt>
                <c:pt idx="109">
                  <c:v>895</c:v>
                </c:pt>
                <c:pt idx="110">
                  <c:v>895</c:v>
                </c:pt>
                <c:pt idx="111">
                  <c:v>895</c:v>
                </c:pt>
                <c:pt idx="112">
                  <c:v>900</c:v>
                </c:pt>
                <c:pt idx="113">
                  <c:v>905</c:v>
                </c:pt>
                <c:pt idx="114">
                  <c:v>906</c:v>
                </c:pt>
                <c:pt idx="115">
                  <c:v>910</c:v>
                </c:pt>
                <c:pt idx="116">
                  <c:v>929</c:v>
                </c:pt>
                <c:pt idx="117">
                  <c:v>929</c:v>
                </c:pt>
                <c:pt idx="118">
                  <c:v>929</c:v>
                </c:pt>
                <c:pt idx="119">
                  <c:v>929</c:v>
                </c:pt>
                <c:pt idx="120">
                  <c:v>929</c:v>
                </c:pt>
                <c:pt idx="121">
                  <c:v>931</c:v>
                </c:pt>
                <c:pt idx="122">
                  <c:v>931</c:v>
                </c:pt>
                <c:pt idx="123">
                  <c:v>933</c:v>
                </c:pt>
                <c:pt idx="124">
                  <c:v>933</c:v>
                </c:pt>
                <c:pt idx="125">
                  <c:v>933</c:v>
                </c:pt>
                <c:pt idx="126">
                  <c:v>934</c:v>
                </c:pt>
                <c:pt idx="127">
                  <c:v>934</c:v>
                </c:pt>
                <c:pt idx="128">
                  <c:v>935</c:v>
                </c:pt>
                <c:pt idx="129">
                  <c:v>936</c:v>
                </c:pt>
                <c:pt idx="130">
                  <c:v>936</c:v>
                </c:pt>
                <c:pt idx="131">
                  <c:v>938</c:v>
                </c:pt>
                <c:pt idx="132">
                  <c:v>938</c:v>
                </c:pt>
                <c:pt idx="133">
                  <c:v>938</c:v>
                </c:pt>
                <c:pt idx="134">
                  <c:v>938</c:v>
                </c:pt>
                <c:pt idx="135">
                  <c:v>945</c:v>
                </c:pt>
                <c:pt idx="136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0E-4E2D-9D9E-30A63F075C0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Specific'!$C$59:$EI$59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75</c:v>
                </c:pt>
                <c:pt idx="20">
                  <c:v>75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211</c:v>
                </c:pt>
                <c:pt idx="35">
                  <c:v>211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236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241</c:v>
                </c:pt>
                <c:pt idx="61">
                  <c:v>241</c:v>
                </c:pt>
                <c:pt idx="62">
                  <c:v>243</c:v>
                </c:pt>
                <c:pt idx="63">
                  <c:v>243</c:v>
                </c:pt>
                <c:pt idx="64">
                  <c:v>243</c:v>
                </c:pt>
                <c:pt idx="65">
                  <c:v>243</c:v>
                </c:pt>
                <c:pt idx="66">
                  <c:v>243</c:v>
                </c:pt>
                <c:pt idx="67">
                  <c:v>251</c:v>
                </c:pt>
                <c:pt idx="68">
                  <c:v>251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257</c:v>
                </c:pt>
                <c:pt idx="75">
                  <c:v>257</c:v>
                </c:pt>
                <c:pt idx="76">
                  <c:v>277</c:v>
                </c:pt>
                <c:pt idx="77">
                  <c:v>277</c:v>
                </c:pt>
                <c:pt idx="78">
                  <c:v>277</c:v>
                </c:pt>
                <c:pt idx="79">
                  <c:v>277</c:v>
                </c:pt>
                <c:pt idx="80">
                  <c:v>277</c:v>
                </c:pt>
                <c:pt idx="81">
                  <c:v>277</c:v>
                </c:pt>
                <c:pt idx="82">
                  <c:v>277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277</c:v>
                </c:pt>
                <c:pt idx="92">
                  <c:v>277</c:v>
                </c:pt>
                <c:pt idx="93">
                  <c:v>277</c:v>
                </c:pt>
                <c:pt idx="94">
                  <c:v>282</c:v>
                </c:pt>
                <c:pt idx="95">
                  <c:v>282</c:v>
                </c:pt>
                <c:pt idx="96">
                  <c:v>282</c:v>
                </c:pt>
                <c:pt idx="97">
                  <c:v>284</c:v>
                </c:pt>
                <c:pt idx="98">
                  <c:v>284</c:v>
                </c:pt>
                <c:pt idx="99">
                  <c:v>284</c:v>
                </c:pt>
                <c:pt idx="100">
                  <c:v>284</c:v>
                </c:pt>
                <c:pt idx="101">
                  <c:v>284</c:v>
                </c:pt>
                <c:pt idx="102">
                  <c:v>285</c:v>
                </c:pt>
                <c:pt idx="103">
                  <c:v>285</c:v>
                </c:pt>
                <c:pt idx="104">
                  <c:v>291</c:v>
                </c:pt>
                <c:pt idx="105">
                  <c:v>464</c:v>
                </c:pt>
                <c:pt idx="106">
                  <c:v>464</c:v>
                </c:pt>
                <c:pt idx="107">
                  <c:v>470</c:v>
                </c:pt>
                <c:pt idx="108">
                  <c:v>470</c:v>
                </c:pt>
                <c:pt idx="109">
                  <c:v>470</c:v>
                </c:pt>
                <c:pt idx="110">
                  <c:v>470</c:v>
                </c:pt>
                <c:pt idx="111">
                  <c:v>470</c:v>
                </c:pt>
                <c:pt idx="112">
                  <c:v>470</c:v>
                </c:pt>
                <c:pt idx="113">
                  <c:v>470</c:v>
                </c:pt>
                <c:pt idx="114">
                  <c:v>470</c:v>
                </c:pt>
                <c:pt idx="115">
                  <c:v>470</c:v>
                </c:pt>
                <c:pt idx="116">
                  <c:v>470</c:v>
                </c:pt>
                <c:pt idx="117">
                  <c:v>470</c:v>
                </c:pt>
                <c:pt idx="118">
                  <c:v>470</c:v>
                </c:pt>
                <c:pt idx="119">
                  <c:v>470</c:v>
                </c:pt>
                <c:pt idx="120">
                  <c:v>470</c:v>
                </c:pt>
                <c:pt idx="121">
                  <c:v>470</c:v>
                </c:pt>
                <c:pt idx="122">
                  <c:v>470</c:v>
                </c:pt>
                <c:pt idx="123">
                  <c:v>470</c:v>
                </c:pt>
                <c:pt idx="124">
                  <c:v>470</c:v>
                </c:pt>
                <c:pt idx="125">
                  <c:v>470</c:v>
                </c:pt>
                <c:pt idx="126">
                  <c:v>470</c:v>
                </c:pt>
                <c:pt idx="127">
                  <c:v>470</c:v>
                </c:pt>
                <c:pt idx="128">
                  <c:v>470</c:v>
                </c:pt>
                <c:pt idx="129">
                  <c:v>470</c:v>
                </c:pt>
                <c:pt idx="130">
                  <c:v>470</c:v>
                </c:pt>
                <c:pt idx="131">
                  <c:v>470</c:v>
                </c:pt>
                <c:pt idx="132">
                  <c:v>470</c:v>
                </c:pt>
                <c:pt idx="133">
                  <c:v>470</c:v>
                </c:pt>
                <c:pt idx="134">
                  <c:v>470</c:v>
                </c:pt>
                <c:pt idx="135">
                  <c:v>475</c:v>
                </c:pt>
                <c:pt idx="136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0E-4E2D-9D9E-30A63F075C0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Specific'!$C$60:$EI$60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  <c:pt idx="5">
                  <c:v>45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58</c:v>
                </c:pt>
                <c:pt idx="14">
                  <c:v>58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71</c:v>
                </c:pt>
                <c:pt idx="20">
                  <c:v>71</c:v>
                </c:pt>
                <c:pt idx="21">
                  <c:v>89</c:v>
                </c:pt>
                <c:pt idx="22">
                  <c:v>89</c:v>
                </c:pt>
                <c:pt idx="23">
                  <c:v>93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113</c:v>
                </c:pt>
                <c:pt idx="38">
                  <c:v>113</c:v>
                </c:pt>
                <c:pt idx="39">
                  <c:v>115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143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148</c:v>
                </c:pt>
                <c:pt idx="58">
                  <c:v>151</c:v>
                </c:pt>
                <c:pt idx="59">
                  <c:v>151</c:v>
                </c:pt>
                <c:pt idx="60">
                  <c:v>152</c:v>
                </c:pt>
                <c:pt idx="61">
                  <c:v>152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172</c:v>
                </c:pt>
                <c:pt idx="75">
                  <c:v>172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173</c:v>
                </c:pt>
                <c:pt idx="89">
                  <c:v>173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177</c:v>
                </c:pt>
                <c:pt idx="103">
                  <c:v>177</c:v>
                </c:pt>
                <c:pt idx="104">
                  <c:v>183</c:v>
                </c:pt>
                <c:pt idx="105">
                  <c:v>341</c:v>
                </c:pt>
                <c:pt idx="106">
                  <c:v>341</c:v>
                </c:pt>
                <c:pt idx="107">
                  <c:v>346</c:v>
                </c:pt>
                <c:pt idx="108">
                  <c:v>346</c:v>
                </c:pt>
                <c:pt idx="109">
                  <c:v>346</c:v>
                </c:pt>
                <c:pt idx="110">
                  <c:v>346</c:v>
                </c:pt>
                <c:pt idx="111">
                  <c:v>346</c:v>
                </c:pt>
                <c:pt idx="112">
                  <c:v>346</c:v>
                </c:pt>
                <c:pt idx="113">
                  <c:v>349</c:v>
                </c:pt>
                <c:pt idx="114">
                  <c:v>349</c:v>
                </c:pt>
                <c:pt idx="115">
                  <c:v>349</c:v>
                </c:pt>
                <c:pt idx="116">
                  <c:v>349</c:v>
                </c:pt>
                <c:pt idx="117">
                  <c:v>349</c:v>
                </c:pt>
                <c:pt idx="118">
                  <c:v>349</c:v>
                </c:pt>
                <c:pt idx="119">
                  <c:v>349</c:v>
                </c:pt>
                <c:pt idx="120">
                  <c:v>349</c:v>
                </c:pt>
                <c:pt idx="121">
                  <c:v>349</c:v>
                </c:pt>
                <c:pt idx="122">
                  <c:v>349</c:v>
                </c:pt>
                <c:pt idx="123">
                  <c:v>349</c:v>
                </c:pt>
                <c:pt idx="124">
                  <c:v>349</c:v>
                </c:pt>
                <c:pt idx="125">
                  <c:v>349</c:v>
                </c:pt>
                <c:pt idx="126">
                  <c:v>349</c:v>
                </c:pt>
                <c:pt idx="127">
                  <c:v>349</c:v>
                </c:pt>
                <c:pt idx="128">
                  <c:v>349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353</c:v>
                </c:pt>
                <c:pt idx="134">
                  <c:v>353</c:v>
                </c:pt>
                <c:pt idx="135">
                  <c:v>359</c:v>
                </c:pt>
                <c:pt idx="13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0E-4E2D-9D9E-30A63F075C0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Specific'!$C$61:$EI$61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101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115</c:v>
                </c:pt>
                <c:pt idx="75">
                  <c:v>115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129</c:v>
                </c:pt>
                <c:pt idx="95">
                  <c:v>129</c:v>
                </c:pt>
                <c:pt idx="96">
                  <c:v>129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132</c:v>
                </c:pt>
                <c:pt idx="103">
                  <c:v>132</c:v>
                </c:pt>
                <c:pt idx="104">
                  <c:v>138</c:v>
                </c:pt>
                <c:pt idx="105">
                  <c:v>295</c:v>
                </c:pt>
                <c:pt idx="106">
                  <c:v>295</c:v>
                </c:pt>
                <c:pt idx="107">
                  <c:v>300</c:v>
                </c:pt>
                <c:pt idx="108">
                  <c:v>300</c:v>
                </c:pt>
                <c:pt idx="109">
                  <c:v>301</c:v>
                </c:pt>
                <c:pt idx="110">
                  <c:v>301</c:v>
                </c:pt>
                <c:pt idx="111">
                  <c:v>301</c:v>
                </c:pt>
                <c:pt idx="112">
                  <c:v>303</c:v>
                </c:pt>
                <c:pt idx="113">
                  <c:v>303</c:v>
                </c:pt>
                <c:pt idx="114">
                  <c:v>303</c:v>
                </c:pt>
                <c:pt idx="115">
                  <c:v>303</c:v>
                </c:pt>
                <c:pt idx="116">
                  <c:v>303</c:v>
                </c:pt>
                <c:pt idx="117">
                  <c:v>303</c:v>
                </c:pt>
                <c:pt idx="118">
                  <c:v>303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303</c:v>
                </c:pt>
                <c:pt idx="126">
                  <c:v>303</c:v>
                </c:pt>
                <c:pt idx="127">
                  <c:v>304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311</c:v>
                </c:pt>
                <c:pt idx="136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0E-4E2D-9D9E-30A63F07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5599"/>
        <c:axId val="1"/>
      </c:lineChart>
      <c:catAx>
        <c:axId val="124135559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55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Specific'!$C$37:$EI$37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2B-437E-B6C1-C3EF4517D090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Specific'!$C$38:$EI$38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2B-437E-B6C1-C3EF4517D090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Specific'!$C$39:$EI$39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53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62</c:v>
                </c:pt>
                <c:pt idx="134">
                  <c:v>62</c:v>
                </c:pt>
                <c:pt idx="135">
                  <c:v>63</c:v>
                </c:pt>
                <c:pt idx="136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2B-437E-B6C1-C3EF4517D090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Specific'!$C$40:$EI$40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44</c:v>
                </c:pt>
                <c:pt idx="108">
                  <c:v>44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54</c:v>
                </c:pt>
                <c:pt idx="134">
                  <c:v>54</c:v>
                </c:pt>
                <c:pt idx="135">
                  <c:v>55</c:v>
                </c:pt>
                <c:pt idx="136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2B-437E-B6C1-C3EF4517D090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Specific'!$C$41:$EI$41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42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2B-437E-B6C1-C3EF4517D090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Specific'!$C$42:$EI$42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42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42B-437E-B6C1-C3EF4517D090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Specific'!$C$43:$EI$43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44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42B-437E-B6C1-C3EF4517D090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Specific'!$C$44:$EI$44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42B-437E-B6C1-C3EF4517D090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Specific'!$C$45:$EI$45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42B-437E-B6C1-C3EF4517D090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Specific'!$C$46:$EI$46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42B-437E-B6C1-C3EF4517D090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Specific'!$C$47:$EI$47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58</c:v>
                </c:pt>
                <c:pt idx="97">
                  <c:v>59</c:v>
                </c:pt>
                <c:pt idx="98">
                  <c:v>60</c:v>
                </c:pt>
                <c:pt idx="99">
                  <c:v>61</c:v>
                </c:pt>
                <c:pt idx="100">
                  <c:v>62</c:v>
                </c:pt>
                <c:pt idx="101">
                  <c:v>63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67</c:v>
                </c:pt>
                <c:pt idx="108">
                  <c:v>67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69</c:v>
                </c:pt>
                <c:pt idx="113">
                  <c:v>70</c:v>
                </c:pt>
                <c:pt idx="114">
                  <c:v>71</c:v>
                </c:pt>
                <c:pt idx="115">
                  <c:v>72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76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80</c:v>
                </c:pt>
                <c:pt idx="136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42B-437E-B6C1-C3EF4517D090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Specific'!$C$48:$EI$48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42B-437E-B6C1-C3EF451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0175"/>
        <c:axId val="1"/>
      </c:lineChart>
      <c:catAx>
        <c:axId val="124136017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601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2.5490196078431374E-3"/>
          <c:y val="0.2415094339622641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Production'!$B$1:$EH$1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 - 5.15.0</c:v>
                </c:pt>
              </c:strCache>
            </c:strRef>
          </c:cat>
          <c:val>
            <c:numRef>
              <c:f>'Singular Test - Production'!$C$38:$EI$38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1A1-8CB4-C41660F9E055}"/>
            </c:ext>
          </c:extLst>
        </c:ser>
        <c:ser>
          <c:idx val="1"/>
          <c:order val="1"/>
          <c:tx>
            <c:v>TLOC</c:v>
          </c:tx>
          <c:marker>
            <c:symbol val="none"/>
          </c:marker>
          <c:cat>
            <c:strRef>
              <c:f>'Singular Test - Production'!$B$1:$EH$1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 - 5.15.0</c:v>
                </c:pt>
              </c:strCache>
            </c:strRef>
          </c:cat>
          <c:val>
            <c:numRef>
              <c:f>'Singular Test - Production'!$C$39:$EI$39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61</c:v>
                </c:pt>
                <c:pt idx="92">
                  <c:v>62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00">
                  <c:v>68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72</c:v>
                </c:pt>
                <c:pt idx="105">
                  <c:v>73</c:v>
                </c:pt>
                <c:pt idx="106">
                  <c:v>73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91</c:v>
                </c:pt>
                <c:pt idx="13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1A1-8CB4-C41660F9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9759"/>
        <c:axId val="1"/>
      </c:lineChart>
      <c:catAx>
        <c:axId val="1241359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9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6647020225413001"/>
          <c:y val="0.22344654088050314"/>
          <c:w val="0.25019646441253668"/>
          <c:h val="0.181966424008319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TSCLI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Production'!$C$38:$EI$38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820-B498-6DFAC409FF4F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Production'!$C$39:$EI$39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61</c:v>
                </c:pt>
                <c:pt idx="92">
                  <c:v>62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00">
                  <c:v>68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72</c:v>
                </c:pt>
                <c:pt idx="105">
                  <c:v>73</c:v>
                </c:pt>
                <c:pt idx="106">
                  <c:v>73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91</c:v>
                </c:pt>
                <c:pt idx="13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7-4820-B498-6DFAC409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42320"/>
        <c:axId val="843836912"/>
      </c:lineChart>
      <c:catAx>
        <c:axId val="8438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6912"/>
        <c:crosses val="autoZero"/>
        <c:auto val="1"/>
        <c:lblAlgn val="ctr"/>
        <c:lblOffset val="100"/>
        <c:tickLblSkip val="12"/>
        <c:noMultiLvlLbl val="0"/>
      </c:catAx>
      <c:valAx>
        <c:axId val="8438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3.0398887434433992E-2"/>
          <c:y val="0.258992903564230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9739174057"/>
          <c:y val="0.47407295231139268"/>
          <c:w val="0.58724763862616491"/>
          <c:h val="0.37146636887643986"/>
        </c:manualLayout>
      </c:layout>
      <c:lineChart>
        <c:grouping val="standard"/>
        <c:varyColors val="0"/>
        <c:ser>
          <c:idx val="0"/>
          <c:order val="0"/>
          <c:tx>
            <c:v>All Version Types Test Update/All </c:v>
          </c:tx>
          <c:marker>
            <c:symbol val="none"/>
          </c:marker>
          <c:cat>
            <c:numRef>
              <c:f>'All Specific'!$B$36:$EH$36</c:f>
              <c:numCache>
                <c:formatCode>General</c:formatCode>
                <c:ptCount val="137"/>
              </c:numCache>
            </c:numRef>
          </c:cat>
          <c:val>
            <c:numRef>
              <c:f>'All Version Test Percentage'!$B$38:$EH$38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0.90900000000000003</c:v>
                </c:pt>
                <c:pt idx="11">
                  <c:v>0.91600000000000004</c:v>
                </c:pt>
                <c:pt idx="12">
                  <c:v>0.84599999999999997</c:v>
                </c:pt>
                <c:pt idx="13">
                  <c:v>0.85699999999999998</c:v>
                </c:pt>
                <c:pt idx="14">
                  <c:v>0.86599999999999999</c:v>
                </c:pt>
                <c:pt idx="15">
                  <c:v>0.875</c:v>
                </c:pt>
                <c:pt idx="16">
                  <c:v>0.88200000000000001</c:v>
                </c:pt>
                <c:pt idx="17">
                  <c:v>0.88800000000000001</c:v>
                </c:pt>
                <c:pt idx="18">
                  <c:v>0.84199999999999997</c:v>
                </c:pt>
                <c:pt idx="19">
                  <c:v>0.85</c:v>
                </c:pt>
                <c:pt idx="20">
                  <c:v>0.80900000000000005</c:v>
                </c:pt>
                <c:pt idx="21">
                  <c:v>0.81799999999999995</c:v>
                </c:pt>
                <c:pt idx="22">
                  <c:v>0.82599999999999996</c:v>
                </c:pt>
                <c:pt idx="23">
                  <c:v>0.83299999999999996</c:v>
                </c:pt>
                <c:pt idx="24">
                  <c:v>0.84</c:v>
                </c:pt>
                <c:pt idx="25">
                  <c:v>0.84599999999999997</c:v>
                </c:pt>
                <c:pt idx="26">
                  <c:v>0.85099999999999998</c:v>
                </c:pt>
                <c:pt idx="27">
                  <c:v>0.85699999999999998</c:v>
                </c:pt>
                <c:pt idx="28">
                  <c:v>0.86199999999999999</c:v>
                </c:pt>
                <c:pt idx="29">
                  <c:v>0.83299999999999996</c:v>
                </c:pt>
                <c:pt idx="30">
                  <c:v>0.83799999999999997</c:v>
                </c:pt>
                <c:pt idx="31">
                  <c:v>0.81200000000000006</c:v>
                </c:pt>
                <c:pt idx="32">
                  <c:v>0.81799999999999995</c:v>
                </c:pt>
                <c:pt idx="33">
                  <c:v>0.79400000000000004</c:v>
                </c:pt>
                <c:pt idx="34">
                  <c:v>0.8</c:v>
                </c:pt>
                <c:pt idx="35">
                  <c:v>0.77700000000000002</c:v>
                </c:pt>
                <c:pt idx="36">
                  <c:v>0.75600000000000001</c:v>
                </c:pt>
                <c:pt idx="37">
                  <c:v>0.76300000000000001</c:v>
                </c:pt>
                <c:pt idx="38">
                  <c:v>0.74299999999999999</c:v>
                </c:pt>
                <c:pt idx="39">
                  <c:v>0.75</c:v>
                </c:pt>
                <c:pt idx="40">
                  <c:v>0.75600000000000001</c:v>
                </c:pt>
                <c:pt idx="41">
                  <c:v>0.76100000000000001</c:v>
                </c:pt>
                <c:pt idx="42">
                  <c:v>0.74399999999999999</c:v>
                </c:pt>
                <c:pt idx="43">
                  <c:v>0.72699999999999998</c:v>
                </c:pt>
                <c:pt idx="44">
                  <c:v>0.73299999999999998</c:v>
                </c:pt>
                <c:pt idx="45">
                  <c:v>0.71699999999999997</c:v>
                </c:pt>
                <c:pt idx="46">
                  <c:v>0.72299999999999998</c:v>
                </c:pt>
                <c:pt idx="47">
                  <c:v>0.72899999999999998</c:v>
                </c:pt>
                <c:pt idx="48">
                  <c:v>0.71399999999999997</c:v>
                </c:pt>
                <c:pt idx="49">
                  <c:v>0.72</c:v>
                </c:pt>
                <c:pt idx="50">
                  <c:v>0.72499999999999998</c:v>
                </c:pt>
                <c:pt idx="51">
                  <c:v>0.71099999999999997</c:v>
                </c:pt>
                <c:pt idx="52">
                  <c:v>0.71599999999999997</c:v>
                </c:pt>
                <c:pt idx="53">
                  <c:v>0.72199999999999998</c:v>
                </c:pt>
                <c:pt idx="54">
                  <c:v>0.72699999999999998</c:v>
                </c:pt>
                <c:pt idx="55">
                  <c:v>0.73199999999999998</c:v>
                </c:pt>
                <c:pt idx="56">
                  <c:v>0.71899999999999997</c:v>
                </c:pt>
                <c:pt idx="57">
                  <c:v>0.72399999999999998</c:v>
                </c:pt>
                <c:pt idx="58">
                  <c:v>0.72799999999999998</c:v>
                </c:pt>
                <c:pt idx="59">
                  <c:v>0.73299999999999998</c:v>
                </c:pt>
                <c:pt idx="60">
                  <c:v>0.73699999999999999</c:v>
                </c:pt>
                <c:pt idx="61">
                  <c:v>0.74099999999999999</c:v>
                </c:pt>
                <c:pt idx="62">
                  <c:v>0.746</c:v>
                </c:pt>
                <c:pt idx="63">
                  <c:v>0.75</c:v>
                </c:pt>
                <c:pt idx="64">
                  <c:v>0.753</c:v>
                </c:pt>
                <c:pt idx="65">
                  <c:v>0.74199999999999999</c:v>
                </c:pt>
                <c:pt idx="66">
                  <c:v>0.73099999999999998</c:v>
                </c:pt>
                <c:pt idx="67">
                  <c:v>0.73499999999999999</c:v>
                </c:pt>
                <c:pt idx="68">
                  <c:v>0.73899999999999999</c:v>
                </c:pt>
                <c:pt idx="69">
                  <c:v>0.74199999999999999</c:v>
                </c:pt>
                <c:pt idx="70">
                  <c:v>0.73199999999999998</c:v>
                </c:pt>
                <c:pt idx="71">
                  <c:v>0.72199999999999998</c:v>
                </c:pt>
                <c:pt idx="72">
                  <c:v>0.71199999999999997</c:v>
                </c:pt>
                <c:pt idx="73">
                  <c:v>0.71599999999999997</c:v>
                </c:pt>
                <c:pt idx="74">
                  <c:v>0.72</c:v>
                </c:pt>
                <c:pt idx="75">
                  <c:v>0.71</c:v>
                </c:pt>
                <c:pt idx="76">
                  <c:v>0.71399999999999997</c:v>
                </c:pt>
                <c:pt idx="77">
                  <c:v>0.70499999999999996</c:v>
                </c:pt>
                <c:pt idx="78">
                  <c:v>0.70799999999999996</c:v>
                </c:pt>
                <c:pt idx="79">
                  <c:v>0.7</c:v>
                </c:pt>
                <c:pt idx="80">
                  <c:v>0.70299999999999996</c:v>
                </c:pt>
                <c:pt idx="81">
                  <c:v>0.69499999999999995</c:v>
                </c:pt>
                <c:pt idx="82">
                  <c:v>0.68600000000000005</c:v>
                </c:pt>
                <c:pt idx="83">
                  <c:v>0.69</c:v>
                </c:pt>
                <c:pt idx="84">
                  <c:v>0.69399999999999995</c:v>
                </c:pt>
                <c:pt idx="85">
                  <c:v>0.68600000000000005</c:v>
                </c:pt>
                <c:pt idx="86">
                  <c:v>0.68899999999999995</c:v>
                </c:pt>
                <c:pt idx="87">
                  <c:v>0.68100000000000005</c:v>
                </c:pt>
                <c:pt idx="88">
                  <c:v>0.67400000000000004</c:v>
                </c:pt>
                <c:pt idx="89">
                  <c:v>0.66600000000000004</c:v>
                </c:pt>
                <c:pt idx="90">
                  <c:v>0.67</c:v>
                </c:pt>
                <c:pt idx="91">
                  <c:v>0.66300000000000003</c:v>
                </c:pt>
                <c:pt idx="92">
                  <c:v>0.66600000000000004</c:v>
                </c:pt>
                <c:pt idx="93">
                  <c:v>0.65900000000000003</c:v>
                </c:pt>
                <c:pt idx="94">
                  <c:v>0.66300000000000003</c:v>
                </c:pt>
                <c:pt idx="95">
                  <c:v>0.65600000000000003</c:v>
                </c:pt>
                <c:pt idx="96">
                  <c:v>0.65900000000000003</c:v>
                </c:pt>
                <c:pt idx="97">
                  <c:v>0.66300000000000003</c:v>
                </c:pt>
                <c:pt idx="98">
                  <c:v>0.66600000000000004</c:v>
                </c:pt>
                <c:pt idx="99">
                  <c:v>0.67</c:v>
                </c:pt>
                <c:pt idx="100">
                  <c:v>0.67300000000000004</c:v>
                </c:pt>
                <c:pt idx="101">
                  <c:v>0.67600000000000005</c:v>
                </c:pt>
                <c:pt idx="102">
                  <c:v>0.67900000000000005</c:v>
                </c:pt>
                <c:pt idx="103">
                  <c:v>0.68200000000000005</c:v>
                </c:pt>
                <c:pt idx="104">
                  <c:v>0.68500000000000005</c:v>
                </c:pt>
                <c:pt idx="105">
                  <c:v>0.68799999999999994</c:v>
                </c:pt>
                <c:pt idx="106">
                  <c:v>0.68200000000000005</c:v>
                </c:pt>
                <c:pt idx="107">
                  <c:v>0.68500000000000005</c:v>
                </c:pt>
                <c:pt idx="108">
                  <c:v>0.67800000000000005</c:v>
                </c:pt>
                <c:pt idx="109">
                  <c:v>0.68100000000000005</c:v>
                </c:pt>
                <c:pt idx="110">
                  <c:v>0.67500000000000004</c:v>
                </c:pt>
                <c:pt idx="111">
                  <c:v>0.66900000000000004</c:v>
                </c:pt>
                <c:pt idx="112">
                  <c:v>0.67200000000000004</c:v>
                </c:pt>
                <c:pt idx="113">
                  <c:v>0.67500000000000004</c:v>
                </c:pt>
                <c:pt idx="114">
                  <c:v>0.67800000000000005</c:v>
                </c:pt>
                <c:pt idx="115">
                  <c:v>0.68100000000000005</c:v>
                </c:pt>
                <c:pt idx="116">
                  <c:v>0.68300000000000005</c:v>
                </c:pt>
                <c:pt idx="117">
                  <c:v>0.67700000000000005</c:v>
                </c:pt>
                <c:pt idx="118">
                  <c:v>0.68</c:v>
                </c:pt>
                <c:pt idx="119">
                  <c:v>0.67500000000000004</c:v>
                </c:pt>
                <c:pt idx="120">
                  <c:v>0.66900000000000004</c:v>
                </c:pt>
                <c:pt idx="121">
                  <c:v>0.67200000000000004</c:v>
                </c:pt>
                <c:pt idx="122">
                  <c:v>0.66600000000000004</c:v>
                </c:pt>
                <c:pt idx="123">
                  <c:v>0.66900000000000004</c:v>
                </c:pt>
                <c:pt idx="124">
                  <c:v>0.66400000000000003</c:v>
                </c:pt>
                <c:pt idx="125">
                  <c:v>0.65800000000000003</c:v>
                </c:pt>
                <c:pt idx="126">
                  <c:v>0.66100000000000003</c:v>
                </c:pt>
                <c:pt idx="127">
                  <c:v>0.66400000000000003</c:v>
                </c:pt>
                <c:pt idx="128">
                  <c:v>0.66600000000000004</c:v>
                </c:pt>
                <c:pt idx="129">
                  <c:v>0.66900000000000004</c:v>
                </c:pt>
                <c:pt idx="130">
                  <c:v>0.67100000000000004</c:v>
                </c:pt>
                <c:pt idx="131">
                  <c:v>0.67400000000000004</c:v>
                </c:pt>
                <c:pt idx="132">
                  <c:v>0.66900000000000004</c:v>
                </c:pt>
                <c:pt idx="133">
                  <c:v>0.67100000000000004</c:v>
                </c:pt>
                <c:pt idx="134">
                  <c:v>0.66600000000000004</c:v>
                </c:pt>
                <c:pt idx="135">
                  <c:v>0.66900000000000004</c:v>
                </c:pt>
                <c:pt idx="136">
                  <c:v>0.66400000000000003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E9-46F8-BF49-54E5B67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1423"/>
        <c:axId val="1"/>
      </c:lineChart>
      <c:catAx>
        <c:axId val="12413614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6142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6100756386365147"/>
          <c:y val="0.1890168579530799"/>
          <c:w val="0.41082341163853892"/>
          <c:h val="0.2605835686412389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0"/>
          <c:y val="0.2094508301404853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Percentage'!$B$37:$AF$37</c:f>
              <c:strCache>
                <c:ptCount val="31"/>
                <c:pt idx="0">
                  <c:v>0.8.5 - 0.9.0</c:v>
                </c:pt>
                <c:pt idx="1">
                  <c:v>0.9.5 - 1.0.0</c:v>
                </c:pt>
                <c:pt idx="2">
                  <c:v>1.0.3 - 1.1.0</c:v>
                </c:pt>
                <c:pt idx="3">
                  <c:v>1.1.2 - 1.3.0</c:v>
                </c:pt>
                <c:pt idx="4">
                  <c:v>1.3.13 - 2.0.0</c:v>
                </c:pt>
                <c:pt idx="5">
                  <c:v>2.0.0 - 2.1.0</c:v>
                </c:pt>
                <c:pt idx="6">
                  <c:v>2.1.0 - 2.2.0</c:v>
                </c:pt>
                <c:pt idx="7">
                  <c:v>2.2.1 - 2.3.0</c:v>
                </c:pt>
                <c:pt idx="8">
                  <c:v>2.3.0 - 2.4.0</c:v>
                </c:pt>
                <c:pt idx="9">
                  <c:v>2.4.5 - 3.0.0</c:v>
                </c:pt>
                <c:pt idx="10">
                  <c:v>3.0.5 - 3.1.0</c:v>
                </c:pt>
                <c:pt idx="11">
                  <c:v>3.1.0 - 3.2.0</c:v>
                </c:pt>
                <c:pt idx="12">
                  <c:v>3.2.5 - 3.3.0</c:v>
                </c:pt>
                <c:pt idx="13">
                  <c:v>3.3.4 - 5.0.0</c:v>
                </c:pt>
                <c:pt idx="14">
                  <c:v>5.0.0 - 5.1.0</c:v>
                </c:pt>
                <c:pt idx="15">
                  <c:v>5.1.17 - 5.2.0</c:v>
                </c:pt>
                <c:pt idx="16">
                  <c:v>5.2.1 - 5.3.0</c:v>
                </c:pt>
                <c:pt idx="17">
                  <c:v>5.3.0 - 5.4.0</c:v>
                </c:pt>
                <c:pt idx="18">
                  <c:v>5.4.2 - 5.5.0</c:v>
                </c:pt>
                <c:pt idx="19">
                  <c:v>5.5.2 - 5.1.18</c:v>
                </c:pt>
                <c:pt idx="20">
                  <c:v>5.1.18 - 5.5.3</c:v>
                </c:pt>
                <c:pt idx="21">
                  <c:v>5.5.15 - 5.6.0</c:v>
                </c:pt>
                <c:pt idx="22">
                  <c:v>5.6.5 - 5.7.0</c:v>
                </c:pt>
                <c:pt idx="23">
                  <c:v>5.7.4 - 5.8.0</c:v>
                </c:pt>
                <c:pt idx="24">
                  <c:v>5.8.5 - 5.9.0</c:v>
                </c:pt>
                <c:pt idx="25">
                  <c:v>5.9.2 - 5.10.0</c:v>
                </c:pt>
                <c:pt idx="26">
                  <c:v>5.10.0 - 5.11.0</c:v>
                </c:pt>
                <c:pt idx="27">
                  <c:v>5.11.7 - 5.12.0</c:v>
                </c:pt>
                <c:pt idx="28">
                  <c:v>5.12.4 - 5.13.0</c:v>
                </c:pt>
                <c:pt idx="29">
                  <c:v>5.13.2 - 5.14.0</c:v>
                </c:pt>
                <c:pt idx="30">
                  <c:v>5.14.3 - 5.15.0</c:v>
                </c:pt>
              </c:strCache>
            </c:strRef>
          </c:cat>
          <c:val>
            <c:numRef>
              <c:f>'Major Minor Test Percentage'!$B$39:$AF$39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E-4255-980D-BF29C5B2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8095"/>
        <c:axId val="1"/>
      </c:lineChart>
      <c:catAx>
        <c:axId val="1241358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580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761904761904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75737196551499"/>
          <c:y val="0.38418260217472816"/>
          <c:w val="0.55121771700245659"/>
          <c:h val="0.46246006749156354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SLOC'!$B$36:$EH$36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</c:v>
                </c:pt>
              </c:strCache>
            </c:strRef>
          </c:cat>
          <c:val>
            <c:numRef>
              <c:f>'Total TLOC - SLOC'!$B$37:$EH$37</c:f>
              <c:numCache>
                <c:formatCode>General</c:formatCode>
                <c:ptCount val="137"/>
                <c:pt idx="0">
                  <c:v>1871</c:v>
                </c:pt>
                <c:pt idx="1">
                  <c:v>1883</c:v>
                </c:pt>
                <c:pt idx="2">
                  <c:v>1993</c:v>
                </c:pt>
                <c:pt idx="3">
                  <c:v>2780</c:v>
                </c:pt>
                <c:pt idx="4">
                  <c:v>2788</c:v>
                </c:pt>
                <c:pt idx="5">
                  <c:v>2865</c:v>
                </c:pt>
                <c:pt idx="6">
                  <c:v>3145</c:v>
                </c:pt>
                <c:pt idx="7">
                  <c:v>3151</c:v>
                </c:pt>
                <c:pt idx="8">
                  <c:v>3151</c:v>
                </c:pt>
                <c:pt idx="9">
                  <c:v>3152</c:v>
                </c:pt>
                <c:pt idx="10">
                  <c:v>3235</c:v>
                </c:pt>
                <c:pt idx="11">
                  <c:v>3284</c:v>
                </c:pt>
                <c:pt idx="12">
                  <c:v>3284</c:v>
                </c:pt>
                <c:pt idx="13">
                  <c:v>3514</c:v>
                </c:pt>
                <c:pt idx="14">
                  <c:v>3657</c:v>
                </c:pt>
                <c:pt idx="15">
                  <c:v>3979</c:v>
                </c:pt>
                <c:pt idx="16">
                  <c:v>4038</c:v>
                </c:pt>
                <c:pt idx="17">
                  <c:v>4171</c:v>
                </c:pt>
                <c:pt idx="18">
                  <c:v>4170</c:v>
                </c:pt>
                <c:pt idx="19">
                  <c:v>4091</c:v>
                </c:pt>
                <c:pt idx="20">
                  <c:v>4104</c:v>
                </c:pt>
                <c:pt idx="21">
                  <c:v>4128</c:v>
                </c:pt>
                <c:pt idx="22">
                  <c:v>4163</c:v>
                </c:pt>
                <c:pt idx="23">
                  <c:v>4320</c:v>
                </c:pt>
                <c:pt idx="24">
                  <c:v>4359</c:v>
                </c:pt>
                <c:pt idx="25">
                  <c:v>4373</c:v>
                </c:pt>
                <c:pt idx="26">
                  <c:v>4368</c:v>
                </c:pt>
                <c:pt idx="27">
                  <c:v>4455</c:v>
                </c:pt>
                <c:pt idx="28">
                  <c:v>4502</c:v>
                </c:pt>
                <c:pt idx="29">
                  <c:v>4502</c:v>
                </c:pt>
                <c:pt idx="30">
                  <c:v>4500</c:v>
                </c:pt>
                <c:pt idx="31">
                  <c:v>4574</c:v>
                </c:pt>
                <c:pt idx="32">
                  <c:v>4578</c:v>
                </c:pt>
                <c:pt idx="33">
                  <c:v>4662</c:v>
                </c:pt>
                <c:pt idx="34">
                  <c:v>5031</c:v>
                </c:pt>
                <c:pt idx="35">
                  <c:v>5044</c:v>
                </c:pt>
                <c:pt idx="36">
                  <c:v>5045</c:v>
                </c:pt>
                <c:pt idx="37">
                  <c:v>5137</c:v>
                </c:pt>
                <c:pt idx="38">
                  <c:v>5137</c:v>
                </c:pt>
                <c:pt idx="39">
                  <c:v>5142</c:v>
                </c:pt>
                <c:pt idx="40">
                  <c:v>5314</c:v>
                </c:pt>
                <c:pt idx="41">
                  <c:v>5336</c:v>
                </c:pt>
                <c:pt idx="42">
                  <c:v>5336</c:v>
                </c:pt>
                <c:pt idx="43">
                  <c:v>5340</c:v>
                </c:pt>
                <c:pt idx="44">
                  <c:v>5340</c:v>
                </c:pt>
                <c:pt idx="45">
                  <c:v>5341</c:v>
                </c:pt>
                <c:pt idx="46">
                  <c:v>5672</c:v>
                </c:pt>
                <c:pt idx="47">
                  <c:v>5872</c:v>
                </c:pt>
                <c:pt idx="48">
                  <c:v>5877</c:v>
                </c:pt>
                <c:pt idx="49">
                  <c:v>5904</c:v>
                </c:pt>
                <c:pt idx="50">
                  <c:v>5914</c:v>
                </c:pt>
                <c:pt idx="51">
                  <c:v>5914</c:v>
                </c:pt>
                <c:pt idx="52">
                  <c:v>5941</c:v>
                </c:pt>
                <c:pt idx="53">
                  <c:v>5939</c:v>
                </c:pt>
                <c:pt idx="54">
                  <c:v>5944</c:v>
                </c:pt>
                <c:pt idx="55">
                  <c:v>5944</c:v>
                </c:pt>
                <c:pt idx="56">
                  <c:v>5946</c:v>
                </c:pt>
                <c:pt idx="57">
                  <c:v>5940</c:v>
                </c:pt>
                <c:pt idx="58">
                  <c:v>6281</c:v>
                </c:pt>
                <c:pt idx="59">
                  <c:v>6372</c:v>
                </c:pt>
                <c:pt idx="60">
                  <c:v>6309</c:v>
                </c:pt>
                <c:pt idx="61">
                  <c:v>6400</c:v>
                </c:pt>
                <c:pt idx="62">
                  <c:v>6514</c:v>
                </c:pt>
                <c:pt idx="63">
                  <c:v>6579</c:v>
                </c:pt>
                <c:pt idx="64">
                  <c:v>6649</c:v>
                </c:pt>
                <c:pt idx="65">
                  <c:v>6650</c:v>
                </c:pt>
                <c:pt idx="66">
                  <c:v>6651</c:v>
                </c:pt>
                <c:pt idx="67">
                  <c:v>6827</c:v>
                </c:pt>
                <c:pt idx="68">
                  <c:v>6827</c:v>
                </c:pt>
                <c:pt idx="69">
                  <c:v>6767</c:v>
                </c:pt>
                <c:pt idx="70">
                  <c:v>6767</c:v>
                </c:pt>
                <c:pt idx="71">
                  <c:v>6767</c:v>
                </c:pt>
                <c:pt idx="72">
                  <c:v>6785</c:v>
                </c:pt>
                <c:pt idx="73">
                  <c:v>6815</c:v>
                </c:pt>
                <c:pt idx="74">
                  <c:v>6861</c:v>
                </c:pt>
                <c:pt idx="75">
                  <c:v>6861</c:v>
                </c:pt>
                <c:pt idx="76">
                  <c:v>6865</c:v>
                </c:pt>
                <c:pt idx="77">
                  <c:v>6865</c:v>
                </c:pt>
                <c:pt idx="78">
                  <c:v>6864</c:v>
                </c:pt>
                <c:pt idx="79">
                  <c:v>6865</c:v>
                </c:pt>
                <c:pt idx="80">
                  <c:v>7008</c:v>
                </c:pt>
                <c:pt idx="81">
                  <c:v>7011</c:v>
                </c:pt>
                <c:pt idx="82">
                  <c:v>7022</c:v>
                </c:pt>
                <c:pt idx="83">
                  <c:v>7025</c:v>
                </c:pt>
                <c:pt idx="84">
                  <c:v>7034</c:v>
                </c:pt>
                <c:pt idx="85">
                  <c:v>7038</c:v>
                </c:pt>
                <c:pt idx="86">
                  <c:v>7058</c:v>
                </c:pt>
                <c:pt idx="87">
                  <c:v>7062</c:v>
                </c:pt>
                <c:pt idx="88">
                  <c:v>7090</c:v>
                </c:pt>
                <c:pt idx="89">
                  <c:v>7115</c:v>
                </c:pt>
                <c:pt idx="90">
                  <c:v>7136</c:v>
                </c:pt>
                <c:pt idx="91">
                  <c:v>7136</c:v>
                </c:pt>
                <c:pt idx="92">
                  <c:v>7358</c:v>
                </c:pt>
                <c:pt idx="93">
                  <c:v>7358</c:v>
                </c:pt>
                <c:pt idx="94">
                  <c:v>7387</c:v>
                </c:pt>
                <c:pt idx="95">
                  <c:v>7390</c:v>
                </c:pt>
                <c:pt idx="96">
                  <c:v>7387</c:v>
                </c:pt>
                <c:pt idx="97">
                  <c:v>7400</c:v>
                </c:pt>
                <c:pt idx="98">
                  <c:v>7402</c:v>
                </c:pt>
                <c:pt idx="99">
                  <c:v>7392</c:v>
                </c:pt>
                <c:pt idx="100">
                  <c:v>7367</c:v>
                </c:pt>
                <c:pt idx="101">
                  <c:v>7369</c:v>
                </c:pt>
                <c:pt idx="102">
                  <c:v>7370</c:v>
                </c:pt>
                <c:pt idx="103">
                  <c:v>7401</c:v>
                </c:pt>
                <c:pt idx="104">
                  <c:v>7449</c:v>
                </c:pt>
                <c:pt idx="105">
                  <c:v>7783</c:v>
                </c:pt>
                <c:pt idx="106">
                  <c:v>7836</c:v>
                </c:pt>
                <c:pt idx="107">
                  <c:v>7912</c:v>
                </c:pt>
                <c:pt idx="108">
                  <c:v>7912</c:v>
                </c:pt>
                <c:pt idx="109">
                  <c:v>7894</c:v>
                </c:pt>
                <c:pt idx="110">
                  <c:v>7923</c:v>
                </c:pt>
                <c:pt idx="111">
                  <c:v>7931</c:v>
                </c:pt>
                <c:pt idx="112">
                  <c:v>7940</c:v>
                </c:pt>
                <c:pt idx="113">
                  <c:v>8221</c:v>
                </c:pt>
                <c:pt idx="114">
                  <c:v>8242</c:v>
                </c:pt>
                <c:pt idx="115">
                  <c:v>8385</c:v>
                </c:pt>
                <c:pt idx="116">
                  <c:v>8602</c:v>
                </c:pt>
                <c:pt idx="117">
                  <c:v>8591</c:v>
                </c:pt>
                <c:pt idx="118">
                  <c:v>8592</c:v>
                </c:pt>
                <c:pt idx="119">
                  <c:v>8597</c:v>
                </c:pt>
                <c:pt idx="120">
                  <c:v>8598</c:v>
                </c:pt>
                <c:pt idx="121">
                  <c:v>8713</c:v>
                </c:pt>
                <c:pt idx="122">
                  <c:v>8716</c:v>
                </c:pt>
                <c:pt idx="123">
                  <c:v>8716</c:v>
                </c:pt>
                <c:pt idx="124">
                  <c:v>8729</c:v>
                </c:pt>
                <c:pt idx="125">
                  <c:v>8730</c:v>
                </c:pt>
                <c:pt idx="126">
                  <c:v>8748</c:v>
                </c:pt>
                <c:pt idx="127">
                  <c:v>8781</c:v>
                </c:pt>
                <c:pt idx="128">
                  <c:v>8920</c:v>
                </c:pt>
                <c:pt idx="129">
                  <c:v>8997</c:v>
                </c:pt>
                <c:pt idx="130">
                  <c:v>9007</c:v>
                </c:pt>
                <c:pt idx="131">
                  <c:v>9177</c:v>
                </c:pt>
                <c:pt idx="132">
                  <c:v>9180</c:v>
                </c:pt>
                <c:pt idx="133">
                  <c:v>9194</c:v>
                </c:pt>
                <c:pt idx="134">
                  <c:v>9202</c:v>
                </c:pt>
                <c:pt idx="135">
                  <c:v>9174</c:v>
                </c:pt>
                <c:pt idx="136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8-492F-853B-816F726AEA7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SLOC'!$B$36:$EH$36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</c:v>
                </c:pt>
              </c:strCache>
            </c:strRef>
          </c:cat>
          <c:val>
            <c:numRef>
              <c:f>'Total TLOC - SLOC'!$B$38:$EH$38</c:f>
              <c:numCache>
                <c:formatCode>General</c:formatCode>
                <c:ptCount val="137"/>
                <c:pt idx="0">
                  <c:v>354</c:v>
                </c:pt>
                <c:pt idx="1">
                  <c:v>354</c:v>
                </c:pt>
                <c:pt idx="2">
                  <c:v>552</c:v>
                </c:pt>
                <c:pt idx="3">
                  <c:v>560</c:v>
                </c:pt>
                <c:pt idx="4">
                  <c:v>564</c:v>
                </c:pt>
                <c:pt idx="5">
                  <c:v>614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772</c:v>
                </c:pt>
                <c:pt idx="11">
                  <c:v>781</c:v>
                </c:pt>
                <c:pt idx="12">
                  <c:v>781</c:v>
                </c:pt>
                <c:pt idx="13">
                  <c:v>900</c:v>
                </c:pt>
                <c:pt idx="14">
                  <c:v>899</c:v>
                </c:pt>
                <c:pt idx="15">
                  <c:v>916</c:v>
                </c:pt>
                <c:pt idx="16">
                  <c:v>916</c:v>
                </c:pt>
                <c:pt idx="17">
                  <c:v>916</c:v>
                </c:pt>
                <c:pt idx="18">
                  <c:v>916</c:v>
                </c:pt>
                <c:pt idx="19">
                  <c:v>908</c:v>
                </c:pt>
                <c:pt idx="20">
                  <c:v>908</c:v>
                </c:pt>
                <c:pt idx="21">
                  <c:v>912</c:v>
                </c:pt>
                <c:pt idx="22">
                  <c:v>925</c:v>
                </c:pt>
                <c:pt idx="23">
                  <c:v>938</c:v>
                </c:pt>
                <c:pt idx="24">
                  <c:v>982</c:v>
                </c:pt>
                <c:pt idx="25">
                  <c:v>982</c:v>
                </c:pt>
                <c:pt idx="26">
                  <c:v>982</c:v>
                </c:pt>
                <c:pt idx="27">
                  <c:v>1052</c:v>
                </c:pt>
                <c:pt idx="28">
                  <c:v>1053</c:v>
                </c:pt>
                <c:pt idx="29">
                  <c:v>1053</c:v>
                </c:pt>
                <c:pt idx="30">
                  <c:v>1053</c:v>
                </c:pt>
                <c:pt idx="31">
                  <c:v>1053</c:v>
                </c:pt>
                <c:pt idx="32">
                  <c:v>1053</c:v>
                </c:pt>
                <c:pt idx="33">
                  <c:v>1053</c:v>
                </c:pt>
                <c:pt idx="34">
                  <c:v>1113</c:v>
                </c:pt>
                <c:pt idx="35">
                  <c:v>1113</c:v>
                </c:pt>
                <c:pt idx="36">
                  <c:v>1113</c:v>
                </c:pt>
                <c:pt idx="37">
                  <c:v>1270</c:v>
                </c:pt>
                <c:pt idx="38">
                  <c:v>1270</c:v>
                </c:pt>
                <c:pt idx="39">
                  <c:v>1290</c:v>
                </c:pt>
                <c:pt idx="40">
                  <c:v>1329</c:v>
                </c:pt>
                <c:pt idx="41">
                  <c:v>1329</c:v>
                </c:pt>
                <c:pt idx="42">
                  <c:v>1329</c:v>
                </c:pt>
                <c:pt idx="43">
                  <c:v>1329</c:v>
                </c:pt>
                <c:pt idx="44">
                  <c:v>1329</c:v>
                </c:pt>
                <c:pt idx="45">
                  <c:v>1329</c:v>
                </c:pt>
                <c:pt idx="46">
                  <c:v>1471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  <c:pt idx="50">
                  <c:v>1475</c:v>
                </c:pt>
                <c:pt idx="51">
                  <c:v>1475</c:v>
                </c:pt>
                <c:pt idx="52">
                  <c:v>1475</c:v>
                </c:pt>
                <c:pt idx="53">
                  <c:v>1475</c:v>
                </c:pt>
                <c:pt idx="54">
                  <c:v>1475</c:v>
                </c:pt>
                <c:pt idx="55">
                  <c:v>1475</c:v>
                </c:pt>
                <c:pt idx="56">
                  <c:v>1475</c:v>
                </c:pt>
                <c:pt idx="57">
                  <c:v>1475</c:v>
                </c:pt>
                <c:pt idx="58">
                  <c:v>1475</c:v>
                </c:pt>
                <c:pt idx="59">
                  <c:v>1498</c:v>
                </c:pt>
                <c:pt idx="60">
                  <c:v>1498</c:v>
                </c:pt>
                <c:pt idx="61">
                  <c:v>1521</c:v>
                </c:pt>
                <c:pt idx="62">
                  <c:v>1524</c:v>
                </c:pt>
                <c:pt idx="63">
                  <c:v>1543</c:v>
                </c:pt>
                <c:pt idx="64">
                  <c:v>1637</c:v>
                </c:pt>
                <c:pt idx="65">
                  <c:v>1637</c:v>
                </c:pt>
                <c:pt idx="66">
                  <c:v>1637</c:v>
                </c:pt>
                <c:pt idx="67">
                  <c:v>1637</c:v>
                </c:pt>
                <c:pt idx="68">
                  <c:v>1662</c:v>
                </c:pt>
                <c:pt idx="69">
                  <c:v>1662</c:v>
                </c:pt>
                <c:pt idx="70">
                  <c:v>1662</c:v>
                </c:pt>
                <c:pt idx="71">
                  <c:v>1662</c:v>
                </c:pt>
                <c:pt idx="72">
                  <c:v>1662</c:v>
                </c:pt>
                <c:pt idx="73">
                  <c:v>1710</c:v>
                </c:pt>
                <c:pt idx="74">
                  <c:v>1724</c:v>
                </c:pt>
                <c:pt idx="75">
                  <c:v>1724</c:v>
                </c:pt>
                <c:pt idx="76">
                  <c:v>1720</c:v>
                </c:pt>
                <c:pt idx="77">
                  <c:v>1720</c:v>
                </c:pt>
                <c:pt idx="78">
                  <c:v>1720</c:v>
                </c:pt>
                <c:pt idx="79">
                  <c:v>1720</c:v>
                </c:pt>
                <c:pt idx="80">
                  <c:v>1727</c:v>
                </c:pt>
                <c:pt idx="81">
                  <c:v>1727</c:v>
                </c:pt>
                <c:pt idx="82">
                  <c:v>1727</c:v>
                </c:pt>
                <c:pt idx="83">
                  <c:v>1727</c:v>
                </c:pt>
                <c:pt idx="84">
                  <c:v>1727</c:v>
                </c:pt>
                <c:pt idx="85">
                  <c:v>1727</c:v>
                </c:pt>
                <c:pt idx="86">
                  <c:v>1742</c:v>
                </c:pt>
                <c:pt idx="87">
                  <c:v>1742</c:v>
                </c:pt>
                <c:pt idx="88">
                  <c:v>1742</c:v>
                </c:pt>
                <c:pt idx="89">
                  <c:v>1742</c:v>
                </c:pt>
                <c:pt idx="90">
                  <c:v>1742</c:v>
                </c:pt>
                <c:pt idx="91">
                  <c:v>1742</c:v>
                </c:pt>
                <c:pt idx="92">
                  <c:v>1784</c:v>
                </c:pt>
                <c:pt idx="93">
                  <c:v>1784</c:v>
                </c:pt>
                <c:pt idx="94">
                  <c:v>1776</c:v>
                </c:pt>
                <c:pt idx="95">
                  <c:v>1776</c:v>
                </c:pt>
                <c:pt idx="96">
                  <c:v>1776</c:v>
                </c:pt>
                <c:pt idx="97">
                  <c:v>1765</c:v>
                </c:pt>
                <c:pt idx="98">
                  <c:v>1767</c:v>
                </c:pt>
                <c:pt idx="99">
                  <c:v>1767</c:v>
                </c:pt>
                <c:pt idx="100">
                  <c:v>1775</c:v>
                </c:pt>
                <c:pt idx="101">
                  <c:v>1775</c:v>
                </c:pt>
                <c:pt idx="102">
                  <c:v>1791</c:v>
                </c:pt>
                <c:pt idx="103">
                  <c:v>1792</c:v>
                </c:pt>
                <c:pt idx="104">
                  <c:v>1746</c:v>
                </c:pt>
                <c:pt idx="105">
                  <c:v>1829</c:v>
                </c:pt>
                <c:pt idx="106">
                  <c:v>1829</c:v>
                </c:pt>
                <c:pt idx="107">
                  <c:v>1791</c:v>
                </c:pt>
                <c:pt idx="108">
                  <c:v>1791</c:v>
                </c:pt>
                <c:pt idx="109">
                  <c:v>1791</c:v>
                </c:pt>
                <c:pt idx="110">
                  <c:v>1791</c:v>
                </c:pt>
                <c:pt idx="111">
                  <c:v>1791</c:v>
                </c:pt>
                <c:pt idx="112">
                  <c:v>1835</c:v>
                </c:pt>
                <c:pt idx="113">
                  <c:v>1879</c:v>
                </c:pt>
                <c:pt idx="114">
                  <c:v>1879</c:v>
                </c:pt>
                <c:pt idx="115">
                  <c:v>1894</c:v>
                </c:pt>
                <c:pt idx="116">
                  <c:v>1885</c:v>
                </c:pt>
                <c:pt idx="117">
                  <c:v>1885</c:v>
                </c:pt>
                <c:pt idx="118">
                  <c:v>1886</c:v>
                </c:pt>
                <c:pt idx="119">
                  <c:v>1886</c:v>
                </c:pt>
                <c:pt idx="120">
                  <c:v>1886</c:v>
                </c:pt>
                <c:pt idx="121">
                  <c:v>1886</c:v>
                </c:pt>
                <c:pt idx="122">
                  <c:v>1886</c:v>
                </c:pt>
                <c:pt idx="123">
                  <c:v>1894</c:v>
                </c:pt>
                <c:pt idx="124">
                  <c:v>1894</c:v>
                </c:pt>
                <c:pt idx="125">
                  <c:v>1894</c:v>
                </c:pt>
                <c:pt idx="126">
                  <c:v>1894</c:v>
                </c:pt>
                <c:pt idx="127">
                  <c:v>1908</c:v>
                </c:pt>
                <c:pt idx="128">
                  <c:v>1977</c:v>
                </c:pt>
                <c:pt idx="129">
                  <c:v>2024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1981</c:v>
                </c:pt>
                <c:pt idx="136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92F-853B-816F726A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1839"/>
        <c:axId val="1"/>
      </c:lineChart>
      <c:catAx>
        <c:axId val="12413618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6183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396204033214708"/>
          <c:y val="0.18980952380952379"/>
          <c:w val="0.34756820877817318"/>
          <c:h val="0.1722182227221597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TSCLI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SLOC'!$B$37:$EH$37</c:f>
              <c:numCache>
                <c:formatCode>General</c:formatCode>
                <c:ptCount val="137"/>
                <c:pt idx="0">
                  <c:v>1871</c:v>
                </c:pt>
                <c:pt idx="1">
                  <c:v>1883</c:v>
                </c:pt>
                <c:pt idx="2">
                  <c:v>1993</c:v>
                </c:pt>
                <c:pt idx="3">
                  <c:v>2780</c:v>
                </c:pt>
                <c:pt idx="4">
                  <c:v>2788</c:v>
                </c:pt>
                <c:pt idx="5">
                  <c:v>2865</c:v>
                </c:pt>
                <c:pt idx="6">
                  <c:v>3145</c:v>
                </c:pt>
                <c:pt idx="7">
                  <c:v>3151</c:v>
                </c:pt>
                <c:pt idx="8">
                  <c:v>3151</c:v>
                </c:pt>
                <c:pt idx="9">
                  <c:v>3152</c:v>
                </c:pt>
                <c:pt idx="10">
                  <c:v>3235</c:v>
                </c:pt>
                <c:pt idx="11">
                  <c:v>3284</c:v>
                </c:pt>
                <c:pt idx="12">
                  <c:v>3284</c:v>
                </c:pt>
                <c:pt idx="13">
                  <c:v>3514</c:v>
                </c:pt>
                <c:pt idx="14">
                  <c:v>3657</c:v>
                </c:pt>
                <c:pt idx="15">
                  <c:v>3979</c:v>
                </c:pt>
                <c:pt idx="16">
                  <c:v>4038</c:v>
                </c:pt>
                <c:pt idx="17">
                  <c:v>4171</c:v>
                </c:pt>
                <c:pt idx="18">
                  <c:v>4170</c:v>
                </c:pt>
                <c:pt idx="19">
                  <c:v>4091</c:v>
                </c:pt>
                <c:pt idx="20">
                  <c:v>4104</c:v>
                </c:pt>
                <c:pt idx="21">
                  <c:v>4128</c:v>
                </c:pt>
                <c:pt idx="22">
                  <c:v>4163</c:v>
                </c:pt>
                <c:pt idx="23">
                  <c:v>4320</c:v>
                </c:pt>
                <c:pt idx="24">
                  <c:v>4359</c:v>
                </c:pt>
                <c:pt idx="25">
                  <c:v>4373</c:v>
                </c:pt>
                <c:pt idx="26">
                  <c:v>4368</c:v>
                </c:pt>
                <c:pt idx="27">
                  <c:v>4455</c:v>
                </c:pt>
                <c:pt idx="28">
                  <c:v>4502</c:v>
                </c:pt>
                <c:pt idx="29">
                  <c:v>4502</c:v>
                </c:pt>
                <c:pt idx="30">
                  <c:v>4500</c:v>
                </c:pt>
                <c:pt idx="31">
                  <c:v>4574</c:v>
                </c:pt>
                <c:pt idx="32">
                  <c:v>4578</c:v>
                </c:pt>
                <c:pt idx="33">
                  <c:v>4662</c:v>
                </c:pt>
                <c:pt idx="34">
                  <c:v>5031</c:v>
                </c:pt>
                <c:pt idx="35">
                  <c:v>5044</c:v>
                </c:pt>
                <c:pt idx="36">
                  <c:v>5045</c:v>
                </c:pt>
                <c:pt idx="37">
                  <c:v>5137</c:v>
                </c:pt>
                <c:pt idx="38">
                  <c:v>5137</c:v>
                </c:pt>
                <c:pt idx="39">
                  <c:v>5142</c:v>
                </c:pt>
                <c:pt idx="40">
                  <c:v>5314</c:v>
                </c:pt>
                <c:pt idx="41">
                  <c:v>5336</c:v>
                </c:pt>
                <c:pt idx="42">
                  <c:v>5336</c:v>
                </c:pt>
                <c:pt idx="43">
                  <c:v>5340</c:v>
                </c:pt>
                <c:pt idx="44">
                  <c:v>5340</c:v>
                </c:pt>
                <c:pt idx="45">
                  <c:v>5341</c:v>
                </c:pt>
                <c:pt idx="46">
                  <c:v>5672</c:v>
                </c:pt>
                <c:pt idx="47">
                  <c:v>5872</c:v>
                </c:pt>
                <c:pt idx="48">
                  <c:v>5877</c:v>
                </c:pt>
                <c:pt idx="49">
                  <c:v>5904</c:v>
                </c:pt>
                <c:pt idx="50">
                  <c:v>5914</c:v>
                </c:pt>
                <c:pt idx="51">
                  <c:v>5914</c:v>
                </c:pt>
                <c:pt idx="52">
                  <c:v>5941</c:v>
                </c:pt>
                <c:pt idx="53">
                  <c:v>5939</c:v>
                </c:pt>
                <c:pt idx="54">
                  <c:v>5944</c:v>
                </c:pt>
                <c:pt idx="55">
                  <c:v>5944</c:v>
                </c:pt>
                <c:pt idx="56">
                  <c:v>5946</c:v>
                </c:pt>
                <c:pt idx="57">
                  <c:v>5940</c:v>
                </c:pt>
                <c:pt idx="58">
                  <c:v>6281</c:v>
                </c:pt>
                <c:pt idx="59">
                  <c:v>6372</c:v>
                </c:pt>
                <c:pt idx="60">
                  <c:v>6309</c:v>
                </c:pt>
                <c:pt idx="61">
                  <c:v>6400</c:v>
                </c:pt>
                <c:pt idx="62">
                  <c:v>6514</c:v>
                </c:pt>
                <c:pt idx="63">
                  <c:v>6579</c:v>
                </c:pt>
                <c:pt idx="64">
                  <c:v>6649</c:v>
                </c:pt>
                <c:pt idx="65">
                  <c:v>6650</c:v>
                </c:pt>
                <c:pt idx="66">
                  <c:v>6651</c:v>
                </c:pt>
                <c:pt idx="67">
                  <c:v>6827</c:v>
                </c:pt>
                <c:pt idx="68">
                  <c:v>6827</c:v>
                </c:pt>
                <c:pt idx="69">
                  <c:v>6767</c:v>
                </c:pt>
                <c:pt idx="70">
                  <c:v>6767</c:v>
                </c:pt>
                <c:pt idx="71">
                  <c:v>6767</c:v>
                </c:pt>
                <c:pt idx="72">
                  <c:v>6785</c:v>
                </c:pt>
                <c:pt idx="73">
                  <c:v>6815</c:v>
                </c:pt>
                <c:pt idx="74">
                  <c:v>6861</c:v>
                </c:pt>
                <c:pt idx="75">
                  <c:v>6861</c:v>
                </c:pt>
                <c:pt idx="76">
                  <c:v>6865</c:v>
                </c:pt>
                <c:pt idx="77">
                  <c:v>6865</c:v>
                </c:pt>
                <c:pt idx="78">
                  <c:v>6864</c:v>
                </c:pt>
                <c:pt idx="79">
                  <c:v>6865</c:v>
                </c:pt>
                <c:pt idx="80">
                  <c:v>7008</c:v>
                </c:pt>
                <c:pt idx="81">
                  <c:v>7011</c:v>
                </c:pt>
                <c:pt idx="82">
                  <c:v>7022</c:v>
                </c:pt>
                <c:pt idx="83">
                  <c:v>7025</c:v>
                </c:pt>
                <c:pt idx="84">
                  <c:v>7034</c:v>
                </c:pt>
                <c:pt idx="85">
                  <c:v>7038</c:v>
                </c:pt>
                <c:pt idx="86">
                  <c:v>7058</c:v>
                </c:pt>
                <c:pt idx="87">
                  <c:v>7062</c:v>
                </c:pt>
                <c:pt idx="88">
                  <c:v>7090</c:v>
                </c:pt>
                <c:pt idx="89">
                  <c:v>7115</c:v>
                </c:pt>
                <c:pt idx="90">
                  <c:v>7136</c:v>
                </c:pt>
                <c:pt idx="91">
                  <c:v>7136</c:v>
                </c:pt>
                <c:pt idx="92">
                  <c:v>7358</c:v>
                </c:pt>
                <c:pt idx="93">
                  <c:v>7358</c:v>
                </c:pt>
                <c:pt idx="94">
                  <c:v>7387</c:v>
                </c:pt>
                <c:pt idx="95">
                  <c:v>7390</c:v>
                </c:pt>
                <c:pt idx="96">
                  <c:v>7387</c:v>
                </c:pt>
                <c:pt idx="97">
                  <c:v>7400</c:v>
                </c:pt>
                <c:pt idx="98">
                  <c:v>7402</c:v>
                </c:pt>
                <c:pt idx="99">
                  <c:v>7392</c:v>
                </c:pt>
                <c:pt idx="100">
                  <c:v>7367</c:v>
                </c:pt>
                <c:pt idx="101">
                  <c:v>7369</c:v>
                </c:pt>
                <c:pt idx="102">
                  <c:v>7370</c:v>
                </c:pt>
                <c:pt idx="103">
                  <c:v>7401</c:v>
                </c:pt>
                <c:pt idx="104">
                  <c:v>7449</c:v>
                </c:pt>
                <c:pt idx="105">
                  <c:v>7783</c:v>
                </c:pt>
                <c:pt idx="106">
                  <c:v>7836</c:v>
                </c:pt>
                <c:pt idx="107">
                  <c:v>7912</c:v>
                </c:pt>
                <c:pt idx="108">
                  <c:v>7912</c:v>
                </c:pt>
                <c:pt idx="109">
                  <c:v>7894</c:v>
                </c:pt>
                <c:pt idx="110">
                  <c:v>7923</c:v>
                </c:pt>
                <c:pt idx="111">
                  <c:v>7931</c:v>
                </c:pt>
                <c:pt idx="112">
                  <c:v>7940</c:v>
                </c:pt>
                <c:pt idx="113">
                  <c:v>8221</c:v>
                </c:pt>
                <c:pt idx="114">
                  <c:v>8242</c:v>
                </c:pt>
                <c:pt idx="115">
                  <c:v>8385</c:v>
                </c:pt>
                <c:pt idx="116">
                  <c:v>8602</c:v>
                </c:pt>
                <c:pt idx="117">
                  <c:v>8591</c:v>
                </c:pt>
                <c:pt idx="118">
                  <c:v>8592</c:v>
                </c:pt>
                <c:pt idx="119">
                  <c:v>8597</c:v>
                </c:pt>
                <c:pt idx="120">
                  <c:v>8598</c:v>
                </c:pt>
                <c:pt idx="121">
                  <c:v>8713</c:v>
                </c:pt>
                <c:pt idx="122">
                  <c:v>8716</c:v>
                </c:pt>
                <c:pt idx="123">
                  <c:v>8716</c:v>
                </c:pt>
                <c:pt idx="124">
                  <c:v>8729</c:v>
                </c:pt>
                <c:pt idx="125">
                  <c:v>8730</c:v>
                </c:pt>
                <c:pt idx="126">
                  <c:v>8748</c:v>
                </c:pt>
                <c:pt idx="127">
                  <c:v>8781</c:v>
                </c:pt>
                <c:pt idx="128">
                  <c:v>8920</c:v>
                </c:pt>
                <c:pt idx="129">
                  <c:v>8997</c:v>
                </c:pt>
                <c:pt idx="130">
                  <c:v>9007</c:v>
                </c:pt>
                <c:pt idx="131">
                  <c:v>9177</c:v>
                </c:pt>
                <c:pt idx="132">
                  <c:v>9180</c:v>
                </c:pt>
                <c:pt idx="133">
                  <c:v>9194</c:v>
                </c:pt>
                <c:pt idx="134">
                  <c:v>9202</c:v>
                </c:pt>
                <c:pt idx="135">
                  <c:v>9174</c:v>
                </c:pt>
                <c:pt idx="136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9-4B15-A2E3-209B03840AA7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SLOC'!$B$38:$EH$38</c:f>
              <c:numCache>
                <c:formatCode>General</c:formatCode>
                <c:ptCount val="137"/>
                <c:pt idx="0">
                  <c:v>354</c:v>
                </c:pt>
                <c:pt idx="1">
                  <c:v>354</c:v>
                </c:pt>
                <c:pt idx="2">
                  <c:v>552</c:v>
                </c:pt>
                <c:pt idx="3">
                  <c:v>560</c:v>
                </c:pt>
                <c:pt idx="4">
                  <c:v>564</c:v>
                </c:pt>
                <c:pt idx="5">
                  <c:v>614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772</c:v>
                </c:pt>
                <c:pt idx="11">
                  <c:v>781</c:v>
                </c:pt>
                <c:pt idx="12">
                  <c:v>781</c:v>
                </c:pt>
                <c:pt idx="13">
                  <c:v>900</c:v>
                </c:pt>
                <c:pt idx="14">
                  <c:v>899</c:v>
                </c:pt>
                <c:pt idx="15">
                  <c:v>916</c:v>
                </c:pt>
                <c:pt idx="16">
                  <c:v>916</c:v>
                </c:pt>
                <c:pt idx="17">
                  <c:v>916</c:v>
                </c:pt>
                <c:pt idx="18">
                  <c:v>916</c:v>
                </c:pt>
                <c:pt idx="19">
                  <c:v>908</c:v>
                </c:pt>
                <c:pt idx="20">
                  <c:v>908</c:v>
                </c:pt>
                <c:pt idx="21">
                  <c:v>912</c:v>
                </c:pt>
                <c:pt idx="22">
                  <c:v>925</c:v>
                </c:pt>
                <c:pt idx="23">
                  <c:v>938</c:v>
                </c:pt>
                <c:pt idx="24">
                  <c:v>982</c:v>
                </c:pt>
                <c:pt idx="25">
                  <c:v>982</c:v>
                </c:pt>
                <c:pt idx="26">
                  <c:v>982</c:v>
                </c:pt>
                <c:pt idx="27">
                  <c:v>1052</c:v>
                </c:pt>
                <c:pt idx="28">
                  <c:v>1053</c:v>
                </c:pt>
                <c:pt idx="29">
                  <c:v>1053</c:v>
                </c:pt>
                <c:pt idx="30">
                  <c:v>1053</c:v>
                </c:pt>
                <c:pt idx="31">
                  <c:v>1053</c:v>
                </c:pt>
                <c:pt idx="32">
                  <c:v>1053</c:v>
                </c:pt>
                <c:pt idx="33">
                  <c:v>1053</c:v>
                </c:pt>
                <c:pt idx="34">
                  <c:v>1113</c:v>
                </c:pt>
                <c:pt idx="35">
                  <c:v>1113</c:v>
                </c:pt>
                <c:pt idx="36">
                  <c:v>1113</c:v>
                </c:pt>
                <c:pt idx="37">
                  <c:v>1270</c:v>
                </c:pt>
                <c:pt idx="38">
                  <c:v>1270</c:v>
                </c:pt>
                <c:pt idx="39">
                  <c:v>1290</c:v>
                </c:pt>
                <c:pt idx="40">
                  <c:v>1329</c:v>
                </c:pt>
                <c:pt idx="41">
                  <c:v>1329</c:v>
                </c:pt>
                <c:pt idx="42">
                  <c:v>1329</c:v>
                </c:pt>
                <c:pt idx="43">
                  <c:v>1329</c:v>
                </c:pt>
                <c:pt idx="44">
                  <c:v>1329</c:v>
                </c:pt>
                <c:pt idx="45">
                  <c:v>1329</c:v>
                </c:pt>
                <c:pt idx="46">
                  <c:v>1471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  <c:pt idx="50">
                  <c:v>1475</c:v>
                </c:pt>
                <c:pt idx="51">
                  <c:v>1475</c:v>
                </c:pt>
                <c:pt idx="52">
                  <c:v>1475</c:v>
                </c:pt>
                <c:pt idx="53">
                  <c:v>1475</c:v>
                </c:pt>
                <c:pt idx="54">
                  <c:v>1475</c:v>
                </c:pt>
                <c:pt idx="55">
                  <c:v>1475</c:v>
                </c:pt>
                <c:pt idx="56">
                  <c:v>1475</c:v>
                </c:pt>
                <c:pt idx="57">
                  <c:v>1475</c:v>
                </c:pt>
                <c:pt idx="58">
                  <c:v>1475</c:v>
                </c:pt>
                <c:pt idx="59">
                  <c:v>1498</c:v>
                </c:pt>
                <c:pt idx="60">
                  <c:v>1498</c:v>
                </c:pt>
                <c:pt idx="61">
                  <c:v>1521</c:v>
                </c:pt>
                <c:pt idx="62">
                  <c:v>1524</c:v>
                </c:pt>
                <c:pt idx="63">
                  <c:v>1543</c:v>
                </c:pt>
                <c:pt idx="64">
                  <c:v>1637</c:v>
                </c:pt>
                <c:pt idx="65">
                  <c:v>1637</c:v>
                </c:pt>
                <c:pt idx="66">
                  <c:v>1637</c:v>
                </c:pt>
                <c:pt idx="67">
                  <c:v>1637</c:v>
                </c:pt>
                <c:pt idx="68">
                  <c:v>1662</c:v>
                </c:pt>
                <c:pt idx="69">
                  <c:v>1662</c:v>
                </c:pt>
                <c:pt idx="70">
                  <c:v>1662</c:v>
                </c:pt>
                <c:pt idx="71">
                  <c:v>1662</c:v>
                </c:pt>
                <c:pt idx="72">
                  <c:v>1662</c:v>
                </c:pt>
                <c:pt idx="73">
                  <c:v>1710</c:v>
                </c:pt>
                <c:pt idx="74">
                  <c:v>1724</c:v>
                </c:pt>
                <c:pt idx="75">
                  <c:v>1724</c:v>
                </c:pt>
                <c:pt idx="76">
                  <c:v>1720</c:v>
                </c:pt>
                <c:pt idx="77">
                  <c:v>1720</c:v>
                </c:pt>
                <c:pt idx="78">
                  <c:v>1720</c:v>
                </c:pt>
                <c:pt idx="79">
                  <c:v>1720</c:v>
                </c:pt>
                <c:pt idx="80">
                  <c:v>1727</c:v>
                </c:pt>
                <c:pt idx="81">
                  <c:v>1727</c:v>
                </c:pt>
                <c:pt idx="82">
                  <c:v>1727</c:v>
                </c:pt>
                <c:pt idx="83">
                  <c:v>1727</c:v>
                </c:pt>
                <c:pt idx="84">
                  <c:v>1727</c:v>
                </c:pt>
                <c:pt idx="85">
                  <c:v>1727</c:v>
                </c:pt>
                <c:pt idx="86">
                  <c:v>1742</c:v>
                </c:pt>
                <c:pt idx="87">
                  <c:v>1742</c:v>
                </c:pt>
                <c:pt idx="88">
                  <c:v>1742</c:v>
                </c:pt>
                <c:pt idx="89">
                  <c:v>1742</c:v>
                </c:pt>
                <c:pt idx="90">
                  <c:v>1742</c:v>
                </c:pt>
                <c:pt idx="91">
                  <c:v>1742</c:v>
                </c:pt>
                <c:pt idx="92">
                  <c:v>1784</c:v>
                </c:pt>
                <c:pt idx="93">
                  <c:v>1784</c:v>
                </c:pt>
                <c:pt idx="94">
                  <c:v>1776</c:v>
                </c:pt>
                <c:pt idx="95">
                  <c:v>1776</c:v>
                </c:pt>
                <c:pt idx="96">
                  <c:v>1776</c:v>
                </c:pt>
                <c:pt idx="97">
                  <c:v>1765</c:v>
                </c:pt>
                <c:pt idx="98">
                  <c:v>1767</c:v>
                </c:pt>
                <c:pt idx="99">
                  <c:v>1767</c:v>
                </c:pt>
                <c:pt idx="100">
                  <c:v>1775</c:v>
                </c:pt>
                <c:pt idx="101">
                  <c:v>1775</c:v>
                </c:pt>
                <c:pt idx="102">
                  <c:v>1791</c:v>
                </c:pt>
                <c:pt idx="103">
                  <c:v>1792</c:v>
                </c:pt>
                <c:pt idx="104">
                  <c:v>1746</c:v>
                </c:pt>
                <c:pt idx="105">
                  <c:v>1829</c:v>
                </c:pt>
                <c:pt idx="106">
                  <c:v>1829</c:v>
                </c:pt>
                <c:pt idx="107">
                  <c:v>1791</c:v>
                </c:pt>
                <c:pt idx="108">
                  <c:v>1791</c:v>
                </c:pt>
                <c:pt idx="109">
                  <c:v>1791</c:v>
                </c:pt>
                <c:pt idx="110">
                  <c:v>1791</c:v>
                </c:pt>
                <c:pt idx="111">
                  <c:v>1791</c:v>
                </c:pt>
                <c:pt idx="112">
                  <c:v>1835</c:v>
                </c:pt>
                <c:pt idx="113">
                  <c:v>1879</c:v>
                </c:pt>
                <c:pt idx="114">
                  <c:v>1879</c:v>
                </c:pt>
                <c:pt idx="115">
                  <c:v>1894</c:v>
                </c:pt>
                <c:pt idx="116">
                  <c:v>1885</c:v>
                </c:pt>
                <c:pt idx="117">
                  <c:v>1885</c:v>
                </c:pt>
                <c:pt idx="118">
                  <c:v>1886</c:v>
                </c:pt>
                <c:pt idx="119">
                  <c:v>1886</c:v>
                </c:pt>
                <c:pt idx="120">
                  <c:v>1886</c:v>
                </c:pt>
                <c:pt idx="121">
                  <c:v>1886</c:v>
                </c:pt>
                <c:pt idx="122">
                  <c:v>1886</c:v>
                </c:pt>
                <c:pt idx="123">
                  <c:v>1894</c:v>
                </c:pt>
                <c:pt idx="124">
                  <c:v>1894</c:v>
                </c:pt>
                <c:pt idx="125">
                  <c:v>1894</c:v>
                </c:pt>
                <c:pt idx="126">
                  <c:v>1894</c:v>
                </c:pt>
                <c:pt idx="127">
                  <c:v>1908</c:v>
                </c:pt>
                <c:pt idx="128">
                  <c:v>1977</c:v>
                </c:pt>
                <c:pt idx="129">
                  <c:v>2024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1981</c:v>
                </c:pt>
                <c:pt idx="136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9-4B15-A2E3-209B0384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66912"/>
        <c:axId val="1154167744"/>
      </c:lineChart>
      <c:catAx>
        <c:axId val="11541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7744"/>
        <c:crosses val="autoZero"/>
        <c:auto val="1"/>
        <c:lblAlgn val="ctr"/>
        <c:lblOffset val="100"/>
        <c:tickLblSkip val="15"/>
        <c:noMultiLvlLbl val="0"/>
      </c:catAx>
      <c:valAx>
        <c:axId val="1154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381001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3</xdr:col>
      <xdr:colOff>78675</xdr:colOff>
      <xdr:row>34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43E5F-E828-4967-A7F6-CE6074599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</xdr:row>
      <xdr:rowOff>66676</xdr:rowOff>
    </xdr:from>
    <xdr:to>
      <xdr:col>7</xdr:col>
      <xdr:colOff>9525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7</xdr:col>
      <xdr:colOff>9525</xdr:colOff>
      <xdr:row>15</xdr:row>
      <xdr:rowOff>38100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17</xdr:row>
      <xdr:rowOff>176212</xdr:rowOff>
    </xdr:from>
    <xdr:to>
      <xdr:col>7</xdr:col>
      <xdr:colOff>407287</xdr:colOff>
      <xdr:row>32</xdr:row>
      <xdr:rowOff>18712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2F1B3-F582-B924-4493-A8DF17B9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github.com/sdkman/sdkman-cli/compare/5.9.2...5.10.0" TargetMode="External"/><Relationship Id="rId21" Type="http://schemas.openxmlformats.org/officeDocument/2006/relationships/hyperlink" Target="https://github.com/sdkman/sdkman-cli/compare/0.8.5...0.9.0" TargetMode="External"/><Relationship Id="rId170" Type="http://schemas.openxmlformats.org/officeDocument/2006/relationships/hyperlink" Target="https://github.com/sdkman/sdkman-cli/compare/1.0.3...1.1.0" TargetMode="External"/><Relationship Id="rId268" Type="http://schemas.openxmlformats.org/officeDocument/2006/relationships/hyperlink" Target="https://github.com/sdkman/sdkman-cli/compare/1.3.5...1.3.6" TargetMode="External"/><Relationship Id="rId475" Type="http://schemas.openxmlformats.org/officeDocument/2006/relationships/hyperlink" Target="https://github.com/sdkman/sdkman-cli/compare/2.4.3...2.4.4" TargetMode="External"/><Relationship Id="rId682" Type="http://schemas.openxmlformats.org/officeDocument/2006/relationships/hyperlink" Target="https://github.com/sdkman/sdkman-cli/compare/3.2.4...3.2.5" TargetMode="External"/><Relationship Id="rId128" Type="http://schemas.openxmlformats.org/officeDocument/2006/relationships/hyperlink" Target="https://github.com/sdkman/sdkman-cli/compare/0.9.5...1.0.0" TargetMode="External"/><Relationship Id="rId335" Type="http://schemas.openxmlformats.org/officeDocument/2006/relationships/hyperlink" Target="https://github.com/sdkman/sdkman-cli/compare/1.3.11...1.3.12" TargetMode="External"/><Relationship Id="rId542" Type="http://schemas.openxmlformats.org/officeDocument/2006/relationships/hyperlink" Target="https://github.com/sdkman/sdkman-cli/compare/2.4.5...3.0.0" TargetMode="External"/><Relationship Id="rId987" Type="http://schemas.openxmlformats.org/officeDocument/2006/relationships/hyperlink" Target="https://github.com/sdkman/sdkman-cli/compare/5.1.9...5.1.10" TargetMode="External"/><Relationship Id="rId1172" Type="http://schemas.openxmlformats.org/officeDocument/2006/relationships/hyperlink" Target="https://github.com/sdkman/sdkman-cli/compare/5.5.9...5.5.10" TargetMode="External"/><Relationship Id="rId402" Type="http://schemas.openxmlformats.org/officeDocument/2006/relationships/hyperlink" Target="https://github.com/sdkman/sdkman-cli/compare/1.3.13...2.0.0" TargetMode="External"/><Relationship Id="rId847" Type="http://schemas.openxmlformats.org/officeDocument/2006/relationships/hyperlink" Target="https://github.com/sdkman/sdkman-cli/compare/5.1.0...5.1.1" TargetMode="External"/><Relationship Id="rId1032" Type="http://schemas.openxmlformats.org/officeDocument/2006/relationships/hyperlink" Target="https://github.com/sdkman/sdkman-cli/compare/5.1.15...5.1.16" TargetMode="External"/><Relationship Id="rId1477" Type="http://schemas.openxmlformats.org/officeDocument/2006/relationships/hyperlink" Target="https://github.com/sdkman/sdkman-cli/compare/5.9.0...5.9.1" TargetMode="External"/><Relationship Id="rId1684" Type="http://schemas.openxmlformats.org/officeDocument/2006/relationships/hyperlink" Target="https://github.com/sdkman/sdkman-cli/compare/5.12.4...5.13.0" TargetMode="External"/><Relationship Id="rId707" Type="http://schemas.openxmlformats.org/officeDocument/2006/relationships/hyperlink" Target="https://github.com/sdkman/sdkman-cli/compare/3.2.4...3.2.5" TargetMode="External"/><Relationship Id="rId914" Type="http://schemas.openxmlformats.org/officeDocument/2006/relationships/hyperlink" Target="https://github.com/sdkman/sdkman-cli/compare/5.1.6...5.1.7" TargetMode="External"/><Relationship Id="rId1337" Type="http://schemas.openxmlformats.org/officeDocument/2006/relationships/hyperlink" Target="https://github.com/sdkman/sdkman-cli/compare/5.7.4...5.8.0" TargetMode="External"/><Relationship Id="rId1544" Type="http://schemas.openxmlformats.org/officeDocument/2006/relationships/hyperlink" Target="https://github.com/sdkman/sdkman-cli/compare/5.11.0...5.11.1" TargetMode="External"/><Relationship Id="rId1751" Type="http://schemas.openxmlformats.org/officeDocument/2006/relationships/hyperlink" Target="https://github.com/sdkman/sdkman-cli/compare/5.14.3...5.15.0" TargetMode="External"/><Relationship Id="rId43" Type="http://schemas.openxmlformats.org/officeDocument/2006/relationships/hyperlink" Target="https://github.com/sdkman/sdkman-cli/compare/0.9.1...0.9.2" TargetMode="External"/><Relationship Id="rId1404" Type="http://schemas.openxmlformats.org/officeDocument/2006/relationships/hyperlink" Target="https://github.com/sdkman/sdkman-cli/compare/5.7.4...5.8.0" TargetMode="External"/><Relationship Id="rId1611" Type="http://schemas.openxmlformats.org/officeDocument/2006/relationships/hyperlink" Target="https://github.com/sdkman/sdkman-cli/compare/5.11.4...5.11.5" TargetMode="External"/><Relationship Id="rId192" Type="http://schemas.openxmlformats.org/officeDocument/2006/relationships/hyperlink" Target="https://github.com/sdkman/sdkman-cli/compare/1.0.3...1.1.0" TargetMode="External"/><Relationship Id="rId1709" Type="http://schemas.openxmlformats.org/officeDocument/2006/relationships/hyperlink" Target="https://github.com/sdkman/sdkman-cli/compare/5.13.1...5.13.2" TargetMode="External"/><Relationship Id="rId497" Type="http://schemas.openxmlformats.org/officeDocument/2006/relationships/hyperlink" Target="https://github.com/sdkman/sdkman-cli/compare/2.4.5...3.0.0" TargetMode="External"/><Relationship Id="rId357" Type="http://schemas.openxmlformats.org/officeDocument/2006/relationships/hyperlink" Target="https://github.com/sdkman/sdkman-cli/compare/1.3.12...1.3.13" TargetMode="External"/><Relationship Id="rId1194" Type="http://schemas.openxmlformats.org/officeDocument/2006/relationships/hyperlink" Target="https://github.com/sdkman/sdkman-cli/compare/5.5.12...5.5.13" TargetMode="External"/><Relationship Id="rId217" Type="http://schemas.openxmlformats.org/officeDocument/2006/relationships/hyperlink" Target="https://github.com/sdkman/sdkman-cli/compare/1.1.2...1.3.0" TargetMode="External"/><Relationship Id="rId564" Type="http://schemas.openxmlformats.org/officeDocument/2006/relationships/hyperlink" Target="https://github.com/sdkman/sdkman-cli/compare/3.0.1...3.0.2" TargetMode="External"/><Relationship Id="rId771" Type="http://schemas.openxmlformats.org/officeDocument/2006/relationships/hyperlink" Target="https://github.com/sdkman/sdkman-cli/compare/3.3.3...3.3.4" TargetMode="External"/><Relationship Id="rId869" Type="http://schemas.openxmlformats.org/officeDocument/2006/relationships/hyperlink" Target="https://github.com/sdkman/sdkman-cli/compare/5.1.4...5.1.5" TargetMode="External"/><Relationship Id="rId1499" Type="http://schemas.openxmlformats.org/officeDocument/2006/relationships/hyperlink" Target="https://github.com/sdkman/sdkman-cli/compare/5.9.1...5.9.2" TargetMode="External"/><Relationship Id="rId424" Type="http://schemas.openxmlformats.org/officeDocument/2006/relationships/hyperlink" Target="https://github.com/sdkman/sdkman-cli/compare/2.0.0...2.1.0" TargetMode="External"/><Relationship Id="rId631" Type="http://schemas.openxmlformats.org/officeDocument/2006/relationships/hyperlink" Target="https://github.com/sdkman/sdkman-cli/compare/3.0.5...3.1.0" TargetMode="External"/><Relationship Id="rId729" Type="http://schemas.openxmlformats.org/officeDocument/2006/relationships/hyperlink" Target="https://github.com/sdkman/sdkman-cli/compare/3.2.5...3.3.0" TargetMode="External"/><Relationship Id="rId1054" Type="http://schemas.openxmlformats.org/officeDocument/2006/relationships/hyperlink" Target="https://github.com/sdkman/sdkman-cli/compare/5.3.0...5.4.0" TargetMode="External"/><Relationship Id="rId1261" Type="http://schemas.openxmlformats.org/officeDocument/2006/relationships/hyperlink" Target="https://github.com/sdkman/sdkman-cli/compare/5.6.3...5.6.4" TargetMode="External"/><Relationship Id="rId1359" Type="http://schemas.openxmlformats.org/officeDocument/2006/relationships/hyperlink" Target="https://github.com/sdkman/sdkman-cli/compare/5.7.4...5.8.0" TargetMode="External"/><Relationship Id="rId936" Type="http://schemas.openxmlformats.org/officeDocument/2006/relationships/hyperlink" Target="https://github.com/sdkman/sdkman-cli/compare/5.1.7...5.1.8" TargetMode="External"/><Relationship Id="rId1121" Type="http://schemas.openxmlformats.org/officeDocument/2006/relationships/hyperlink" Target="https://github.com/sdkman/sdkman-cli/compare/5.5.3...5.5.4" TargetMode="External"/><Relationship Id="rId1219" Type="http://schemas.openxmlformats.org/officeDocument/2006/relationships/hyperlink" Target="https://github.com/sdkman/sdkman-cli/compare/5.5.13...5.5.14" TargetMode="External"/><Relationship Id="rId1566" Type="http://schemas.openxmlformats.org/officeDocument/2006/relationships/hyperlink" Target="https://github.com/sdkman/sdkman-cli/compare/5.11.0...5.11.1" TargetMode="External"/><Relationship Id="rId65" Type="http://schemas.openxmlformats.org/officeDocument/2006/relationships/hyperlink" Target="https://github.com/sdkman/sdkman-cli/compare/0.9.2...0.9.3" TargetMode="External"/><Relationship Id="rId1426" Type="http://schemas.openxmlformats.org/officeDocument/2006/relationships/hyperlink" Target="https://github.com/sdkman/sdkman-cli/compare/5.7.4...5.8.0" TargetMode="External"/><Relationship Id="rId1633" Type="http://schemas.openxmlformats.org/officeDocument/2006/relationships/hyperlink" Target="https://github.com/sdkman/sdkman-cli/compare/5.11.5...5.11.6" TargetMode="External"/><Relationship Id="rId1700" Type="http://schemas.openxmlformats.org/officeDocument/2006/relationships/hyperlink" Target="https://github.com/sdkman/sdkman-cli/compare/5.13.0...5.13.1" TargetMode="External"/><Relationship Id="rId281" Type="http://schemas.openxmlformats.org/officeDocument/2006/relationships/hyperlink" Target="https://github.com/sdkman/sdkman-cli/compare/1.3.5...1.3.6" TargetMode="External"/><Relationship Id="rId141" Type="http://schemas.openxmlformats.org/officeDocument/2006/relationships/hyperlink" Target="https://github.com/sdkman/sdkman-cli/compare/0.9.5...1.0.0" TargetMode="External"/><Relationship Id="rId379" Type="http://schemas.openxmlformats.org/officeDocument/2006/relationships/hyperlink" Target="https://github.com/sdkman/sdkman-cli/compare/1.3.13...2.0.0" TargetMode="External"/><Relationship Id="rId586" Type="http://schemas.openxmlformats.org/officeDocument/2006/relationships/hyperlink" Target="https://github.com/sdkman/sdkman-cli/compare/3.0.2...3.0.3" TargetMode="External"/><Relationship Id="rId793" Type="http://schemas.openxmlformats.org/officeDocument/2006/relationships/hyperlink" Target="https://github.com/sdkman/sdkman-cli/compare/3.3.4...5.0.0" TargetMode="External"/><Relationship Id="rId7" Type="http://schemas.openxmlformats.org/officeDocument/2006/relationships/hyperlink" Target="https://github.com/sdkman/sdkman-cli/compare/0.8.5...0.9.0" TargetMode="External"/><Relationship Id="rId239" Type="http://schemas.openxmlformats.org/officeDocument/2006/relationships/hyperlink" Target="https://github.com/sdkman/sdkman-cli/compare/1.3.0...1.3.5" TargetMode="External"/><Relationship Id="rId446" Type="http://schemas.openxmlformats.org/officeDocument/2006/relationships/hyperlink" Target="https://github.com/sdkman/sdkman-cli/compare/2.2.1...2.3.0" TargetMode="External"/><Relationship Id="rId653" Type="http://schemas.openxmlformats.org/officeDocument/2006/relationships/hyperlink" Target="https://github.com/sdkman/sdkman-cli/compare/3.1.0...3.2.0" TargetMode="External"/><Relationship Id="rId1076" Type="http://schemas.openxmlformats.org/officeDocument/2006/relationships/hyperlink" Target="https://github.com/sdkman/sdkman-cli/compare/5.4.1...5.4.2" TargetMode="External"/><Relationship Id="rId1283" Type="http://schemas.openxmlformats.org/officeDocument/2006/relationships/hyperlink" Target="https://github.com/sdkman/sdkman-cli/compare/5.6.5...5.7.0" TargetMode="External"/><Relationship Id="rId1490" Type="http://schemas.openxmlformats.org/officeDocument/2006/relationships/hyperlink" Target="https://github.com/sdkman/sdkman-cli/compare/5.9.0...5.9.1" TargetMode="External"/><Relationship Id="rId306" Type="http://schemas.openxmlformats.org/officeDocument/2006/relationships/hyperlink" Target="https://github.com/sdkman/sdkman-cli/compare/1.3.7...1.3.8" TargetMode="External"/><Relationship Id="rId860" Type="http://schemas.openxmlformats.org/officeDocument/2006/relationships/hyperlink" Target="https://github.com/sdkman/sdkman-cli/compare/5.1.1...5.1.2" TargetMode="External"/><Relationship Id="rId958" Type="http://schemas.openxmlformats.org/officeDocument/2006/relationships/hyperlink" Target="https://github.com/sdkman/sdkman-cli/compare/5.1.7...5.1.8" TargetMode="External"/><Relationship Id="rId1143" Type="http://schemas.openxmlformats.org/officeDocument/2006/relationships/hyperlink" Target="https://github.com/sdkman/sdkman-cli/compare/5.5.8...5.5.9" TargetMode="External"/><Relationship Id="rId1588" Type="http://schemas.openxmlformats.org/officeDocument/2006/relationships/hyperlink" Target="https://github.com/sdkman/sdkman-cli/compare/5.11.2...5.11.3" TargetMode="External"/><Relationship Id="rId87" Type="http://schemas.openxmlformats.org/officeDocument/2006/relationships/hyperlink" Target="https://github.com/sdkman/sdkman-cli/compare/0.9.3...0.9.4" TargetMode="External"/><Relationship Id="rId513" Type="http://schemas.openxmlformats.org/officeDocument/2006/relationships/hyperlink" Target="https://github.com/sdkman/sdkman-cli/compare/2.4.5...3.0.0" TargetMode="External"/><Relationship Id="rId720" Type="http://schemas.openxmlformats.org/officeDocument/2006/relationships/hyperlink" Target="https://github.com/sdkman/sdkman-cli/compare/3.2.5...3.3.0" TargetMode="External"/><Relationship Id="rId818" Type="http://schemas.openxmlformats.org/officeDocument/2006/relationships/hyperlink" Target="https://github.com/sdkman/sdkman-cli/compare/5.0.0...5.1.0" TargetMode="External"/><Relationship Id="rId1350" Type="http://schemas.openxmlformats.org/officeDocument/2006/relationships/hyperlink" Target="https://github.com/sdkman/sdkman-cli/compare/5.7.4...5.8.0" TargetMode="External"/><Relationship Id="rId1448" Type="http://schemas.openxmlformats.org/officeDocument/2006/relationships/hyperlink" Target="https://github.com/sdkman/sdkman-cli/compare/5.8.1...5.8.2" TargetMode="External"/><Relationship Id="rId1655" Type="http://schemas.openxmlformats.org/officeDocument/2006/relationships/hyperlink" Target="https://github.com/sdkman/sdkman-cli/compare/5.12.2...5.12.3" TargetMode="External"/><Relationship Id="rId1003" Type="http://schemas.openxmlformats.org/officeDocument/2006/relationships/hyperlink" Target="https://github.com/sdkman/sdkman-cli/compare/5.1.11...5.1.12" TargetMode="External"/><Relationship Id="rId1210" Type="http://schemas.openxmlformats.org/officeDocument/2006/relationships/hyperlink" Target="https://github.com/sdkman/sdkman-cli/compare/5.5.13...5.5.14" TargetMode="External"/><Relationship Id="rId1308" Type="http://schemas.openxmlformats.org/officeDocument/2006/relationships/hyperlink" Target="https://github.com/sdkman/sdkman-cli/compare/5.7.2...5.7.3" TargetMode="External"/><Relationship Id="rId1515" Type="http://schemas.openxmlformats.org/officeDocument/2006/relationships/hyperlink" Target="https://github.com/sdkman/sdkman-cli/compare/5.9.1...5.9.2" TargetMode="External"/><Relationship Id="rId1722" Type="http://schemas.openxmlformats.org/officeDocument/2006/relationships/hyperlink" Target="https://github.com/sdkman/sdkman-cli/compare/5.13.2...5.14.0" TargetMode="External"/><Relationship Id="rId14" Type="http://schemas.openxmlformats.org/officeDocument/2006/relationships/hyperlink" Target="https://github.com/sdkman/sdkman-cli/compare/0.8.5...0.9.0" TargetMode="External"/><Relationship Id="rId163" Type="http://schemas.openxmlformats.org/officeDocument/2006/relationships/hyperlink" Target="https://github.com/sdkman/sdkman-cli/compare/1.0.1...1.0.2" TargetMode="External"/><Relationship Id="rId370" Type="http://schemas.openxmlformats.org/officeDocument/2006/relationships/hyperlink" Target="https://github.com/sdkman/sdkman-cli/compare/1.3.13...2.0.0" TargetMode="External"/><Relationship Id="rId230" Type="http://schemas.openxmlformats.org/officeDocument/2006/relationships/hyperlink" Target="https://github.com/sdkman/sdkman-cli/compare/1.1.2...1.3.0" TargetMode="External"/><Relationship Id="rId468" Type="http://schemas.openxmlformats.org/officeDocument/2006/relationships/hyperlink" Target="https://github.com/sdkman/sdkman-cli/compare/2.4.1...2.4.2" TargetMode="External"/><Relationship Id="rId675" Type="http://schemas.openxmlformats.org/officeDocument/2006/relationships/hyperlink" Target="https://github.com/sdkman/sdkman-cli/compare/3.2.4...3.2.5" TargetMode="External"/><Relationship Id="rId882" Type="http://schemas.openxmlformats.org/officeDocument/2006/relationships/hyperlink" Target="https://github.com/sdkman/sdkman-cli/compare/5.1.4...5.1.5" TargetMode="External"/><Relationship Id="rId1098" Type="http://schemas.openxmlformats.org/officeDocument/2006/relationships/hyperlink" Target="https://github.com/sdkman/sdkman-cli/compare/5.5.1...5.5.2" TargetMode="External"/><Relationship Id="rId328" Type="http://schemas.openxmlformats.org/officeDocument/2006/relationships/hyperlink" Target="https://github.com/sdkman/sdkman-cli/compare/1.3.10...1.3.11" TargetMode="External"/><Relationship Id="rId535" Type="http://schemas.openxmlformats.org/officeDocument/2006/relationships/hyperlink" Target="https://github.com/sdkman/sdkman-cli/compare/2.4.5...3.0.0" TargetMode="External"/><Relationship Id="rId742" Type="http://schemas.openxmlformats.org/officeDocument/2006/relationships/hyperlink" Target="https://github.com/sdkman/sdkman-cli/compare/3.2.5...3.3.0" TargetMode="External"/><Relationship Id="rId1165" Type="http://schemas.openxmlformats.org/officeDocument/2006/relationships/hyperlink" Target="https://github.com/sdkman/sdkman-cli/compare/5.5.9...5.5.10" TargetMode="External"/><Relationship Id="rId1372" Type="http://schemas.openxmlformats.org/officeDocument/2006/relationships/hyperlink" Target="https://github.com/sdkman/sdkman-cli/compare/5.7.4...5.8.0" TargetMode="External"/><Relationship Id="rId602" Type="http://schemas.openxmlformats.org/officeDocument/2006/relationships/hyperlink" Target="https://github.com/sdkman/sdkman-cli/compare/3.0.4...3.0.5" TargetMode="External"/><Relationship Id="rId1025" Type="http://schemas.openxmlformats.org/officeDocument/2006/relationships/hyperlink" Target="https://github.com/sdkman/sdkman-cli/compare/5.1.14...5.1.15" TargetMode="External"/><Relationship Id="rId1232" Type="http://schemas.openxmlformats.org/officeDocument/2006/relationships/hyperlink" Target="https://github.com/sdkman/sdkman-cli/compare/5.5.13...5.5.14" TargetMode="External"/><Relationship Id="rId1677" Type="http://schemas.openxmlformats.org/officeDocument/2006/relationships/hyperlink" Target="https://github.com/sdkman/sdkman-cli/compare/5.12.4...5.13.0" TargetMode="External"/><Relationship Id="rId907" Type="http://schemas.openxmlformats.org/officeDocument/2006/relationships/hyperlink" Target="https://github.com/sdkman/sdkman-cli/compare/5.1.5...5.1.6" TargetMode="External"/><Relationship Id="rId1537" Type="http://schemas.openxmlformats.org/officeDocument/2006/relationships/hyperlink" Target="https://github.com/sdkman/sdkman-cli/compare/5.10.0...5.11.0" TargetMode="External"/><Relationship Id="rId1744" Type="http://schemas.openxmlformats.org/officeDocument/2006/relationships/hyperlink" Target="https://github.com/sdkman/sdkman-cli/compare/5.14.3...5.15.0" TargetMode="External"/><Relationship Id="rId36" Type="http://schemas.openxmlformats.org/officeDocument/2006/relationships/hyperlink" Target="https://github.com/sdkman/sdkman-cli/compare/0.9.1...0.9.2" TargetMode="External"/><Relationship Id="rId1604" Type="http://schemas.openxmlformats.org/officeDocument/2006/relationships/hyperlink" Target="https://github.com/sdkman/sdkman-cli/compare/5.11.4...5.11.5" TargetMode="External"/><Relationship Id="rId185" Type="http://schemas.openxmlformats.org/officeDocument/2006/relationships/hyperlink" Target="https://github.com/sdkman/sdkman-cli/compare/1.0.3...1.1.0" TargetMode="External"/><Relationship Id="rId392" Type="http://schemas.openxmlformats.org/officeDocument/2006/relationships/hyperlink" Target="https://github.com/sdkman/sdkman-cli/compare/1.3.13...2.0.0" TargetMode="External"/><Relationship Id="rId697" Type="http://schemas.openxmlformats.org/officeDocument/2006/relationships/hyperlink" Target="https://github.com/sdkman/sdkman-cli/compare/3.2.4...3.2.5" TargetMode="External"/><Relationship Id="rId252" Type="http://schemas.openxmlformats.org/officeDocument/2006/relationships/hyperlink" Target="https://github.com/sdkman/sdkman-cli/compare/1.3.0...1.3.5" TargetMode="External"/><Relationship Id="rId1187" Type="http://schemas.openxmlformats.org/officeDocument/2006/relationships/hyperlink" Target="https://github.com/sdkman/sdkman-cli/compare/5.5.10...5.5.11" TargetMode="External"/><Relationship Id="rId112" Type="http://schemas.openxmlformats.org/officeDocument/2006/relationships/hyperlink" Target="https://github.com/sdkman/sdkman-cli/compare/0.9.5...1.0.0" TargetMode="External"/><Relationship Id="rId557" Type="http://schemas.openxmlformats.org/officeDocument/2006/relationships/hyperlink" Target="https://github.com/sdkman/sdkman-cli/compare/2.4.5...3.0.0" TargetMode="External"/><Relationship Id="rId764" Type="http://schemas.openxmlformats.org/officeDocument/2006/relationships/hyperlink" Target="https://github.com/sdkman/sdkman-cli/compare/3.3.2...3.3.3" TargetMode="External"/><Relationship Id="rId971" Type="http://schemas.openxmlformats.org/officeDocument/2006/relationships/hyperlink" Target="https://github.com/sdkman/sdkman-cli/compare/5.1.8...5.1.9" TargetMode="External"/><Relationship Id="rId1394" Type="http://schemas.openxmlformats.org/officeDocument/2006/relationships/hyperlink" Target="https://github.com/sdkman/sdkman-cli/compare/5.7.4...5.8.0" TargetMode="External"/><Relationship Id="rId1699" Type="http://schemas.openxmlformats.org/officeDocument/2006/relationships/hyperlink" Target="https://github.com/sdkman/sdkman-cli/compare/5.13.0...5.13.1" TargetMode="External"/><Relationship Id="rId417" Type="http://schemas.openxmlformats.org/officeDocument/2006/relationships/hyperlink" Target="https://github.com/sdkman/sdkman-cli/compare/2.0.0...2.1.0" TargetMode="External"/><Relationship Id="rId624" Type="http://schemas.openxmlformats.org/officeDocument/2006/relationships/hyperlink" Target="https://github.com/sdkman/sdkman-cli/compare/3.0.5...3.1.0" TargetMode="External"/><Relationship Id="rId831" Type="http://schemas.openxmlformats.org/officeDocument/2006/relationships/hyperlink" Target="https://github.com/sdkman/sdkman-cli/compare/5.0.0...5.1.0" TargetMode="External"/><Relationship Id="rId1047" Type="http://schemas.openxmlformats.org/officeDocument/2006/relationships/hyperlink" Target="https://github.com/sdkman/sdkman-cli/compare/5.2.1...5.3.0" TargetMode="External"/><Relationship Id="rId1254" Type="http://schemas.openxmlformats.org/officeDocument/2006/relationships/hyperlink" Target="https://github.com/sdkman/sdkman-cli/compare/5.6.2...5.6.3" TargetMode="External"/><Relationship Id="rId1461" Type="http://schemas.openxmlformats.org/officeDocument/2006/relationships/hyperlink" Target="https://github.com/sdkman/sdkman-cli/compare/5.8.4...5.8.5" TargetMode="External"/><Relationship Id="rId929" Type="http://schemas.openxmlformats.org/officeDocument/2006/relationships/hyperlink" Target="https://github.com/sdkman/sdkman-cli/compare/5.1.6...5.1.7" TargetMode="External"/><Relationship Id="rId1114" Type="http://schemas.openxmlformats.org/officeDocument/2006/relationships/hyperlink" Target="https://github.com/sdkman/sdkman-cli/compare/5.1.18...5.5.3" TargetMode="External"/><Relationship Id="rId1321" Type="http://schemas.openxmlformats.org/officeDocument/2006/relationships/hyperlink" Target="https://github.com/sdkman/sdkman-cli/compare/5.7.3...5.7.4" TargetMode="External"/><Relationship Id="rId1559" Type="http://schemas.openxmlformats.org/officeDocument/2006/relationships/hyperlink" Target="https://github.com/sdkman/sdkman-cli/compare/5.11.0...5.11.1" TargetMode="External"/><Relationship Id="rId58" Type="http://schemas.openxmlformats.org/officeDocument/2006/relationships/hyperlink" Target="https://github.com/sdkman/sdkman-cli/compare/0.9.2...0.9.3" TargetMode="External"/><Relationship Id="rId1419" Type="http://schemas.openxmlformats.org/officeDocument/2006/relationships/hyperlink" Target="https://github.com/sdkman/sdkman-cli/compare/5.7.4...5.8.0" TargetMode="External"/><Relationship Id="rId1626" Type="http://schemas.openxmlformats.org/officeDocument/2006/relationships/hyperlink" Target="https://github.com/sdkman/sdkman-cli/compare/5.11.5...5.11.6" TargetMode="External"/><Relationship Id="rId274" Type="http://schemas.openxmlformats.org/officeDocument/2006/relationships/hyperlink" Target="https://github.com/sdkman/sdkman-cli/compare/1.3.5...1.3.6" TargetMode="External"/><Relationship Id="rId481" Type="http://schemas.openxmlformats.org/officeDocument/2006/relationships/hyperlink" Target="https://github.com/sdkman/sdkman-cli/compare/2.4.4...2.4.5" TargetMode="External"/><Relationship Id="rId134" Type="http://schemas.openxmlformats.org/officeDocument/2006/relationships/hyperlink" Target="https://github.com/sdkman/sdkman-cli/compare/0.9.5...1.0.0" TargetMode="External"/><Relationship Id="rId579" Type="http://schemas.openxmlformats.org/officeDocument/2006/relationships/hyperlink" Target="https://github.com/sdkman/sdkman-cli/compare/3.0.2...3.0.3" TargetMode="External"/><Relationship Id="rId786" Type="http://schemas.openxmlformats.org/officeDocument/2006/relationships/hyperlink" Target="https://github.com/sdkman/sdkman-cli/compare/3.3.4...5.0.0" TargetMode="External"/><Relationship Id="rId993" Type="http://schemas.openxmlformats.org/officeDocument/2006/relationships/hyperlink" Target="https://github.com/sdkman/sdkman-cli/compare/5.1.10...5.1.11" TargetMode="External"/><Relationship Id="rId341" Type="http://schemas.openxmlformats.org/officeDocument/2006/relationships/hyperlink" Target="https://github.com/sdkman/sdkman-cli/compare/1.3.11...1.3.12" TargetMode="External"/><Relationship Id="rId439" Type="http://schemas.openxmlformats.org/officeDocument/2006/relationships/hyperlink" Target="https://github.com/sdkman/sdkman-cli/compare/2.2.1...2.3.0" TargetMode="External"/><Relationship Id="rId646" Type="http://schemas.openxmlformats.org/officeDocument/2006/relationships/hyperlink" Target="https://github.com/sdkman/sdkman-cli/compare/3.1.0...3.2.0" TargetMode="External"/><Relationship Id="rId1069" Type="http://schemas.openxmlformats.org/officeDocument/2006/relationships/hyperlink" Target="https://github.com/sdkman/sdkman-cli/compare/5.3.0...5.4.0" TargetMode="External"/><Relationship Id="rId1276" Type="http://schemas.openxmlformats.org/officeDocument/2006/relationships/hyperlink" Target="https://github.com/sdkman/sdkman-cli/compare/5.6.5...5.7.0" TargetMode="External"/><Relationship Id="rId1483" Type="http://schemas.openxmlformats.org/officeDocument/2006/relationships/hyperlink" Target="https://github.com/sdkman/sdkman-cli/compare/5.9.0...5.9.1" TargetMode="External"/><Relationship Id="rId201" Type="http://schemas.openxmlformats.org/officeDocument/2006/relationships/hyperlink" Target="https://github.com/sdkman/sdkman-cli/compare/1.1.0...1.1.1" TargetMode="External"/><Relationship Id="rId506" Type="http://schemas.openxmlformats.org/officeDocument/2006/relationships/hyperlink" Target="https://github.com/sdkman/sdkman-cli/compare/2.4.5...3.0.0" TargetMode="External"/><Relationship Id="rId853" Type="http://schemas.openxmlformats.org/officeDocument/2006/relationships/hyperlink" Target="https://github.com/sdkman/sdkman-cli/compare/5.1.1...5.1.2" TargetMode="External"/><Relationship Id="rId1136" Type="http://schemas.openxmlformats.org/officeDocument/2006/relationships/hyperlink" Target="https://github.com/sdkman/sdkman-cli/compare/5.5.6...5.5.7" TargetMode="External"/><Relationship Id="rId1690" Type="http://schemas.openxmlformats.org/officeDocument/2006/relationships/hyperlink" Target="https://github.com/sdkman/sdkman-cli/compare/5.13.0...5.13.1" TargetMode="External"/><Relationship Id="rId713" Type="http://schemas.openxmlformats.org/officeDocument/2006/relationships/hyperlink" Target="https://github.com/sdkman/sdkman-cli/compare/3.2.4...3.2.5" TargetMode="External"/><Relationship Id="rId920" Type="http://schemas.openxmlformats.org/officeDocument/2006/relationships/hyperlink" Target="https://github.com/sdkman/sdkman-cli/compare/5.1.6...5.1.7" TargetMode="External"/><Relationship Id="rId1343" Type="http://schemas.openxmlformats.org/officeDocument/2006/relationships/hyperlink" Target="https://github.com/sdkman/sdkman-cli/compare/5.7.4...5.8.0" TargetMode="External"/><Relationship Id="rId1550" Type="http://schemas.openxmlformats.org/officeDocument/2006/relationships/hyperlink" Target="https://github.com/sdkman/sdkman-cli/compare/5.11.0...5.11.1" TargetMode="External"/><Relationship Id="rId1648" Type="http://schemas.openxmlformats.org/officeDocument/2006/relationships/hyperlink" Target="https://github.com/sdkman/sdkman-cli/compare/5.11.7...5.12.0" TargetMode="External"/><Relationship Id="rId1203" Type="http://schemas.openxmlformats.org/officeDocument/2006/relationships/hyperlink" Target="https://github.com/sdkman/sdkman-cli/compare/5.5.13...5.5.14" TargetMode="External"/><Relationship Id="rId1410" Type="http://schemas.openxmlformats.org/officeDocument/2006/relationships/hyperlink" Target="https://github.com/sdkman/sdkman-cli/compare/5.7.4...5.8.0" TargetMode="External"/><Relationship Id="rId1508" Type="http://schemas.openxmlformats.org/officeDocument/2006/relationships/hyperlink" Target="https://github.com/sdkman/sdkman-cli/compare/5.9.1...5.9.2" TargetMode="External"/><Relationship Id="rId1715" Type="http://schemas.openxmlformats.org/officeDocument/2006/relationships/hyperlink" Target="https://github.com/sdkman/sdkman-cli/compare/5.13.2...5.14.0" TargetMode="External"/><Relationship Id="rId296" Type="http://schemas.openxmlformats.org/officeDocument/2006/relationships/hyperlink" Target="https://github.com/sdkman/sdkman-cli/compare/1.3.6...1.3.7" TargetMode="External"/><Relationship Id="rId156" Type="http://schemas.openxmlformats.org/officeDocument/2006/relationships/hyperlink" Target="https://github.com/sdkman/sdkman-cli/compare/0.9.5...1.0.0" TargetMode="External"/><Relationship Id="rId363" Type="http://schemas.openxmlformats.org/officeDocument/2006/relationships/hyperlink" Target="https://github.com/sdkman/sdkman-cli/compare/1.3.12...1.3.13" TargetMode="External"/><Relationship Id="rId570" Type="http://schemas.openxmlformats.org/officeDocument/2006/relationships/hyperlink" Target="https://github.com/sdkman/sdkman-cli/compare/3.0.2...3.0.3" TargetMode="External"/><Relationship Id="rId223" Type="http://schemas.openxmlformats.org/officeDocument/2006/relationships/hyperlink" Target="https://github.com/sdkman/sdkman-cli/compare/1.1.2...1.3.0" TargetMode="External"/><Relationship Id="rId430" Type="http://schemas.openxmlformats.org/officeDocument/2006/relationships/hyperlink" Target="https://github.com/sdkman/sdkman-cli/compare/2.1.0...2.2.0" TargetMode="External"/><Relationship Id="rId668" Type="http://schemas.openxmlformats.org/officeDocument/2006/relationships/hyperlink" Target="https://github.com/sdkman/sdkman-cli/compare/3.2.3...3.2.4" TargetMode="External"/><Relationship Id="rId875" Type="http://schemas.openxmlformats.org/officeDocument/2006/relationships/hyperlink" Target="https://github.com/sdkman/sdkman-cli/compare/5.1.4...5.1.5" TargetMode="External"/><Relationship Id="rId1060" Type="http://schemas.openxmlformats.org/officeDocument/2006/relationships/hyperlink" Target="https://github.com/sdkman/sdkman-cli/compare/5.3.0...5.4.0" TargetMode="External"/><Relationship Id="rId1298" Type="http://schemas.openxmlformats.org/officeDocument/2006/relationships/hyperlink" Target="https://github.com/sdkman/sdkman-cli/compare/5.7.0...5.7.1" TargetMode="External"/><Relationship Id="rId528" Type="http://schemas.openxmlformats.org/officeDocument/2006/relationships/hyperlink" Target="https://github.com/sdkman/sdkman-cli/compare/2.4.5...3.0.0" TargetMode="External"/><Relationship Id="rId735" Type="http://schemas.openxmlformats.org/officeDocument/2006/relationships/hyperlink" Target="https://github.com/sdkman/sdkman-cli/compare/3.2.5...3.3.0" TargetMode="External"/><Relationship Id="rId942" Type="http://schemas.openxmlformats.org/officeDocument/2006/relationships/hyperlink" Target="https://github.com/sdkman/sdkman-cli/compare/5.1.7...5.1.8" TargetMode="External"/><Relationship Id="rId1158" Type="http://schemas.openxmlformats.org/officeDocument/2006/relationships/hyperlink" Target="https://github.com/sdkman/sdkman-cli/compare/5.5.9...5.5.10" TargetMode="External"/><Relationship Id="rId1365" Type="http://schemas.openxmlformats.org/officeDocument/2006/relationships/hyperlink" Target="https://github.com/sdkman/sdkman-cli/compare/5.7.4...5.8.0" TargetMode="External"/><Relationship Id="rId1572" Type="http://schemas.openxmlformats.org/officeDocument/2006/relationships/hyperlink" Target="https://github.com/sdkman/sdkman-cli/compare/5.11.0...5.11.1" TargetMode="External"/><Relationship Id="rId1018" Type="http://schemas.openxmlformats.org/officeDocument/2006/relationships/hyperlink" Target="https://github.com/sdkman/sdkman-cli/compare/5.1.13...5.1.14" TargetMode="External"/><Relationship Id="rId1225" Type="http://schemas.openxmlformats.org/officeDocument/2006/relationships/hyperlink" Target="https://github.com/sdkman/sdkman-cli/compare/5.5.13...5.5.14" TargetMode="External"/><Relationship Id="rId1432" Type="http://schemas.openxmlformats.org/officeDocument/2006/relationships/hyperlink" Target="https://github.com/sdkman/sdkman-cli/compare/5.7.4...5.8.0" TargetMode="External"/><Relationship Id="rId71" Type="http://schemas.openxmlformats.org/officeDocument/2006/relationships/hyperlink" Target="https://github.com/sdkman/sdkman-cli/compare/0.9.2...0.9.3" TargetMode="External"/><Relationship Id="rId802" Type="http://schemas.openxmlformats.org/officeDocument/2006/relationships/hyperlink" Target="https://github.com/sdkman/sdkman-cli/compare/3.3.4...5.0.0" TargetMode="External"/><Relationship Id="rId1737" Type="http://schemas.openxmlformats.org/officeDocument/2006/relationships/hyperlink" Target="https://github.com/sdkman/sdkman-cli/compare/5.14.2...5.14.3" TargetMode="External"/><Relationship Id="rId29" Type="http://schemas.openxmlformats.org/officeDocument/2006/relationships/hyperlink" Target="https://github.com/sdkman/sdkman-cli/compare/0.9.0...0.9.1" TargetMode="External"/><Relationship Id="rId178" Type="http://schemas.openxmlformats.org/officeDocument/2006/relationships/hyperlink" Target="https://github.com/sdkman/sdkman-cli/compare/1.0.3...1.1.0" TargetMode="External"/><Relationship Id="rId385" Type="http://schemas.openxmlformats.org/officeDocument/2006/relationships/hyperlink" Target="https://github.com/sdkman/sdkman-cli/compare/1.3.13...2.0.0" TargetMode="External"/><Relationship Id="rId592" Type="http://schemas.openxmlformats.org/officeDocument/2006/relationships/hyperlink" Target="https://github.com/sdkman/sdkman-cli/compare/3.0.2...3.0.3" TargetMode="External"/><Relationship Id="rId245" Type="http://schemas.openxmlformats.org/officeDocument/2006/relationships/hyperlink" Target="https://github.com/sdkman/sdkman-cli/compare/1.3.0...1.3.5" TargetMode="External"/><Relationship Id="rId452" Type="http://schemas.openxmlformats.org/officeDocument/2006/relationships/hyperlink" Target="https://github.com/sdkman/sdkman-cli/compare/2.3.0...2.4.0" TargetMode="External"/><Relationship Id="rId897" Type="http://schemas.openxmlformats.org/officeDocument/2006/relationships/hyperlink" Target="https://github.com/sdkman/sdkman-cli/compare/5.1.5...5.1.6" TargetMode="External"/><Relationship Id="rId1082" Type="http://schemas.openxmlformats.org/officeDocument/2006/relationships/hyperlink" Target="https://github.com/sdkman/sdkman-cli/compare/5.4.2...5.5.0" TargetMode="External"/><Relationship Id="rId105" Type="http://schemas.openxmlformats.org/officeDocument/2006/relationships/hyperlink" Target="https://github.com/sdkman/sdkman-cli/compare/0.9.4...0.9.5" TargetMode="External"/><Relationship Id="rId312" Type="http://schemas.openxmlformats.org/officeDocument/2006/relationships/hyperlink" Target="https://github.com/sdkman/sdkman-cli/compare/1.3.9...1.3.10" TargetMode="External"/><Relationship Id="rId757" Type="http://schemas.openxmlformats.org/officeDocument/2006/relationships/hyperlink" Target="https://github.com/sdkman/sdkman-cli/compare/3.3.2...3.3.3" TargetMode="External"/><Relationship Id="rId964" Type="http://schemas.openxmlformats.org/officeDocument/2006/relationships/hyperlink" Target="https://github.com/sdkman/sdkman-cli/compare/5.1.8...5.1.9" TargetMode="External"/><Relationship Id="rId1387" Type="http://schemas.openxmlformats.org/officeDocument/2006/relationships/hyperlink" Target="https://github.com/sdkman/sdkman-cli/compare/5.7.4...5.8.0" TargetMode="External"/><Relationship Id="rId1594" Type="http://schemas.openxmlformats.org/officeDocument/2006/relationships/hyperlink" Target="https://github.com/sdkman/sdkman-cli/compare/5.11.4...5.11.5" TargetMode="External"/><Relationship Id="rId93" Type="http://schemas.openxmlformats.org/officeDocument/2006/relationships/hyperlink" Target="https://github.com/sdkman/sdkman-cli/compare/0.9.3...0.9.4" TargetMode="External"/><Relationship Id="rId617" Type="http://schemas.openxmlformats.org/officeDocument/2006/relationships/hyperlink" Target="https://github.com/sdkman/sdkman-cli/compare/3.0.5...3.1.0" TargetMode="External"/><Relationship Id="rId824" Type="http://schemas.openxmlformats.org/officeDocument/2006/relationships/hyperlink" Target="https://github.com/sdkman/sdkman-cli/compare/5.0.0...5.1.0" TargetMode="External"/><Relationship Id="rId1247" Type="http://schemas.openxmlformats.org/officeDocument/2006/relationships/hyperlink" Target="https://github.com/sdkman/sdkman-cli/compare/5.6.0...5.6.1" TargetMode="External"/><Relationship Id="rId1454" Type="http://schemas.openxmlformats.org/officeDocument/2006/relationships/hyperlink" Target="https://github.com/sdkman/sdkman-cli/compare/5.8.3...5.8.4" TargetMode="External"/><Relationship Id="rId1661" Type="http://schemas.openxmlformats.org/officeDocument/2006/relationships/hyperlink" Target="https://github.com/sdkman/sdkman-cli/compare/5.12.3...5.12.4" TargetMode="External"/><Relationship Id="rId1107" Type="http://schemas.openxmlformats.org/officeDocument/2006/relationships/hyperlink" Target="https://github.com/sdkman/sdkman-cli/compare/5.5.2...5.1.18" TargetMode="External"/><Relationship Id="rId1314" Type="http://schemas.openxmlformats.org/officeDocument/2006/relationships/hyperlink" Target="https://github.com/sdkman/sdkman-cli/compare/5.7.3...5.7.4" TargetMode="External"/><Relationship Id="rId1521" Type="http://schemas.openxmlformats.org/officeDocument/2006/relationships/hyperlink" Target="https://github.com/sdkman/sdkman-cli/compare/5.9.2...5.10.0" TargetMode="External"/><Relationship Id="rId1619" Type="http://schemas.openxmlformats.org/officeDocument/2006/relationships/hyperlink" Target="https://github.com/sdkman/sdkman-cli/compare/5.11.4...5.11.5" TargetMode="External"/><Relationship Id="rId20" Type="http://schemas.openxmlformats.org/officeDocument/2006/relationships/hyperlink" Target="https://github.com/sdkman/sdkman-cli/compare/0.8.5...0.9.0" TargetMode="External"/><Relationship Id="rId267" Type="http://schemas.openxmlformats.org/officeDocument/2006/relationships/hyperlink" Target="https://github.com/sdkman/sdkman-cli/compare/1.3.5...1.3.6" TargetMode="External"/><Relationship Id="rId474" Type="http://schemas.openxmlformats.org/officeDocument/2006/relationships/hyperlink" Target="https://github.com/sdkman/sdkman-cli/compare/2.4.3...2.4.4" TargetMode="External"/><Relationship Id="rId127" Type="http://schemas.openxmlformats.org/officeDocument/2006/relationships/hyperlink" Target="https://github.com/sdkman/sdkman-cli/compare/0.9.5...1.0.0" TargetMode="External"/><Relationship Id="rId681" Type="http://schemas.openxmlformats.org/officeDocument/2006/relationships/hyperlink" Target="https://github.com/sdkman/sdkman-cli/compare/3.2.4...3.2.5" TargetMode="External"/><Relationship Id="rId779" Type="http://schemas.openxmlformats.org/officeDocument/2006/relationships/hyperlink" Target="https://github.com/sdkman/sdkman-cli/compare/3.3.4...5.0.0" TargetMode="External"/><Relationship Id="rId986" Type="http://schemas.openxmlformats.org/officeDocument/2006/relationships/hyperlink" Target="https://github.com/sdkman/sdkman-cli/compare/5.1.9...5.1.10" TargetMode="External"/><Relationship Id="rId334" Type="http://schemas.openxmlformats.org/officeDocument/2006/relationships/hyperlink" Target="https://github.com/sdkman/sdkman-cli/compare/1.3.11...1.3.12" TargetMode="External"/><Relationship Id="rId541" Type="http://schemas.openxmlformats.org/officeDocument/2006/relationships/hyperlink" Target="https://github.com/sdkman/sdkman-cli/compare/2.4.5...3.0.0" TargetMode="External"/><Relationship Id="rId639" Type="http://schemas.openxmlformats.org/officeDocument/2006/relationships/hyperlink" Target="https://github.com/sdkman/sdkman-cli/compare/3.1.0...3.2.0" TargetMode="External"/><Relationship Id="rId1171" Type="http://schemas.openxmlformats.org/officeDocument/2006/relationships/hyperlink" Target="https://github.com/sdkman/sdkman-cli/compare/5.5.9...5.5.10" TargetMode="External"/><Relationship Id="rId1269" Type="http://schemas.openxmlformats.org/officeDocument/2006/relationships/hyperlink" Target="https://github.com/sdkman/sdkman-cli/compare/5.6.4...5.6.5" TargetMode="External"/><Relationship Id="rId1476" Type="http://schemas.openxmlformats.org/officeDocument/2006/relationships/hyperlink" Target="https://github.com/sdkman/sdkman-cli/compare/5.9.0...5.9.1" TargetMode="External"/><Relationship Id="rId401" Type="http://schemas.openxmlformats.org/officeDocument/2006/relationships/hyperlink" Target="https://github.com/sdkman/sdkman-cli/compare/1.3.13...2.0.0" TargetMode="External"/><Relationship Id="rId846" Type="http://schemas.openxmlformats.org/officeDocument/2006/relationships/hyperlink" Target="https://github.com/sdkman/sdkman-cli/compare/5.1.0...5.1.1" TargetMode="External"/><Relationship Id="rId1031" Type="http://schemas.openxmlformats.org/officeDocument/2006/relationships/hyperlink" Target="https://github.com/sdkman/sdkman-cli/compare/5.1.15...5.1.16" TargetMode="External"/><Relationship Id="rId1129" Type="http://schemas.openxmlformats.org/officeDocument/2006/relationships/hyperlink" Target="https://github.com/sdkman/sdkman-cli/compare/5.5.4...5.5.5" TargetMode="External"/><Relationship Id="rId1683" Type="http://schemas.openxmlformats.org/officeDocument/2006/relationships/hyperlink" Target="https://github.com/sdkman/sdkman-cli/compare/5.12.4...5.13.0" TargetMode="External"/><Relationship Id="rId706" Type="http://schemas.openxmlformats.org/officeDocument/2006/relationships/hyperlink" Target="https://github.com/sdkman/sdkman-cli/compare/3.2.4...3.2.5" TargetMode="External"/><Relationship Id="rId913" Type="http://schemas.openxmlformats.org/officeDocument/2006/relationships/hyperlink" Target="https://github.com/sdkman/sdkman-cli/compare/5.1.6...5.1.7" TargetMode="External"/><Relationship Id="rId1336" Type="http://schemas.openxmlformats.org/officeDocument/2006/relationships/hyperlink" Target="https://github.com/sdkman/sdkman-cli/compare/5.7.4...5.8.0" TargetMode="External"/><Relationship Id="rId1543" Type="http://schemas.openxmlformats.org/officeDocument/2006/relationships/hyperlink" Target="https://github.com/sdkman/sdkman-cli/compare/5.11.0...5.11.1" TargetMode="External"/><Relationship Id="rId1750" Type="http://schemas.openxmlformats.org/officeDocument/2006/relationships/hyperlink" Target="https://github.com/sdkman/sdkman-cli/compare/5.14.3...5.15.0" TargetMode="External"/><Relationship Id="rId42" Type="http://schemas.openxmlformats.org/officeDocument/2006/relationships/hyperlink" Target="https://github.com/sdkman/sdkman-cli/compare/0.9.1...0.9.2" TargetMode="External"/><Relationship Id="rId1403" Type="http://schemas.openxmlformats.org/officeDocument/2006/relationships/hyperlink" Target="https://github.com/sdkman/sdkman-cli/compare/5.7.4...5.8.0" TargetMode="External"/><Relationship Id="rId1610" Type="http://schemas.openxmlformats.org/officeDocument/2006/relationships/hyperlink" Target="https://github.com/sdkman/sdkman-cli/compare/5.11.4...5.11.5" TargetMode="External"/><Relationship Id="rId191" Type="http://schemas.openxmlformats.org/officeDocument/2006/relationships/hyperlink" Target="https://github.com/sdkman/sdkman-cli/compare/1.0.3...1.1.0" TargetMode="External"/><Relationship Id="rId1708" Type="http://schemas.openxmlformats.org/officeDocument/2006/relationships/hyperlink" Target="https://github.com/sdkman/sdkman-cli/compare/5.13.1...5.13.2" TargetMode="External"/><Relationship Id="rId289" Type="http://schemas.openxmlformats.org/officeDocument/2006/relationships/hyperlink" Target="https://github.com/sdkman/sdkman-cli/compare/1.3.5...1.3.6" TargetMode="External"/><Relationship Id="rId496" Type="http://schemas.openxmlformats.org/officeDocument/2006/relationships/hyperlink" Target="https://github.com/sdkman/sdkman-cli/compare/2.4.5...3.0.0" TargetMode="External"/><Relationship Id="rId149" Type="http://schemas.openxmlformats.org/officeDocument/2006/relationships/hyperlink" Target="https://github.com/sdkman/sdkman-cli/compare/0.9.5...1.0.0" TargetMode="External"/><Relationship Id="rId356" Type="http://schemas.openxmlformats.org/officeDocument/2006/relationships/hyperlink" Target="https://github.com/sdkman/sdkman-cli/compare/1.3.12...1.3.13" TargetMode="External"/><Relationship Id="rId563" Type="http://schemas.openxmlformats.org/officeDocument/2006/relationships/hyperlink" Target="https://github.com/sdkman/sdkman-cli/compare/3.0.0...3.0.1" TargetMode="External"/><Relationship Id="rId770" Type="http://schemas.openxmlformats.org/officeDocument/2006/relationships/hyperlink" Target="https://github.com/sdkman/sdkman-cli/compare/3.3.3...3.3.4" TargetMode="External"/><Relationship Id="rId1193" Type="http://schemas.openxmlformats.org/officeDocument/2006/relationships/hyperlink" Target="https://github.com/sdkman/sdkman-cli/compare/5.5.12...5.5.13" TargetMode="External"/><Relationship Id="rId216" Type="http://schemas.openxmlformats.org/officeDocument/2006/relationships/hyperlink" Target="https://github.com/sdkman/sdkman-cli/compare/1.1.1...1.1.2" TargetMode="External"/><Relationship Id="rId423" Type="http://schemas.openxmlformats.org/officeDocument/2006/relationships/hyperlink" Target="https://github.com/sdkman/sdkman-cli/compare/2.0.0...2.1.0" TargetMode="External"/><Relationship Id="rId868" Type="http://schemas.openxmlformats.org/officeDocument/2006/relationships/hyperlink" Target="https://github.com/sdkman/sdkman-cli/compare/5.1.3...5.1.4" TargetMode="External"/><Relationship Id="rId1053" Type="http://schemas.openxmlformats.org/officeDocument/2006/relationships/hyperlink" Target="https://github.com/sdkman/sdkman-cli/compare/5.2.1...5.3.0" TargetMode="External"/><Relationship Id="rId1260" Type="http://schemas.openxmlformats.org/officeDocument/2006/relationships/hyperlink" Target="https://github.com/sdkman/sdkman-cli/compare/5.6.3...5.6.4" TargetMode="External"/><Relationship Id="rId1498" Type="http://schemas.openxmlformats.org/officeDocument/2006/relationships/hyperlink" Target="https://github.com/sdkman/sdkman-cli/compare/5.9.0...5.9.1" TargetMode="External"/><Relationship Id="rId630" Type="http://schemas.openxmlformats.org/officeDocument/2006/relationships/hyperlink" Target="https://github.com/sdkman/sdkman-cli/compare/3.0.5...3.1.0" TargetMode="External"/><Relationship Id="rId728" Type="http://schemas.openxmlformats.org/officeDocument/2006/relationships/hyperlink" Target="https://github.com/sdkman/sdkman-cli/compare/3.2.5...3.3.0" TargetMode="External"/><Relationship Id="rId935" Type="http://schemas.openxmlformats.org/officeDocument/2006/relationships/hyperlink" Target="https://github.com/sdkman/sdkman-cli/compare/5.1.6...5.1.7" TargetMode="External"/><Relationship Id="rId1358" Type="http://schemas.openxmlformats.org/officeDocument/2006/relationships/hyperlink" Target="https://github.com/sdkman/sdkman-cli/compare/5.7.4...5.8.0" TargetMode="External"/><Relationship Id="rId1565" Type="http://schemas.openxmlformats.org/officeDocument/2006/relationships/hyperlink" Target="https://github.com/sdkman/sdkman-cli/compare/5.11.0...5.11.1" TargetMode="External"/><Relationship Id="rId64" Type="http://schemas.openxmlformats.org/officeDocument/2006/relationships/hyperlink" Target="https://github.com/sdkman/sdkman-cli/compare/0.9.2...0.9.3" TargetMode="External"/><Relationship Id="rId1120" Type="http://schemas.openxmlformats.org/officeDocument/2006/relationships/hyperlink" Target="https://github.com/sdkman/sdkman-cli/compare/5.5.3...5.5.4" TargetMode="External"/><Relationship Id="rId1218" Type="http://schemas.openxmlformats.org/officeDocument/2006/relationships/hyperlink" Target="https://github.com/sdkman/sdkman-cli/compare/5.5.13...5.5.14" TargetMode="External"/><Relationship Id="rId1425" Type="http://schemas.openxmlformats.org/officeDocument/2006/relationships/hyperlink" Target="https://github.com/sdkman/sdkman-cli/compare/5.7.4...5.8.0" TargetMode="External"/><Relationship Id="rId1632" Type="http://schemas.openxmlformats.org/officeDocument/2006/relationships/hyperlink" Target="https://github.com/sdkman/sdkman-cli/compare/5.11.5...5.11.6" TargetMode="External"/><Relationship Id="rId280" Type="http://schemas.openxmlformats.org/officeDocument/2006/relationships/hyperlink" Target="https://github.com/sdkman/sdkman-cli/compare/1.3.5...1.3.6" TargetMode="External"/><Relationship Id="rId140" Type="http://schemas.openxmlformats.org/officeDocument/2006/relationships/hyperlink" Target="https://github.com/sdkman/sdkman-cli/compare/0.9.5...1.0.0" TargetMode="External"/><Relationship Id="rId378" Type="http://schemas.openxmlformats.org/officeDocument/2006/relationships/hyperlink" Target="https://github.com/sdkman/sdkman-cli/compare/1.3.13...2.0.0" TargetMode="External"/><Relationship Id="rId585" Type="http://schemas.openxmlformats.org/officeDocument/2006/relationships/hyperlink" Target="https://github.com/sdkman/sdkman-cli/compare/3.0.2...3.0.3" TargetMode="External"/><Relationship Id="rId792" Type="http://schemas.openxmlformats.org/officeDocument/2006/relationships/hyperlink" Target="https://github.com/sdkman/sdkman-cli/compare/3.3.4...5.0.0" TargetMode="External"/><Relationship Id="rId6" Type="http://schemas.openxmlformats.org/officeDocument/2006/relationships/hyperlink" Target="https://github.com/sdkman/sdkman-cli/compare/0.8.5...0.9.0" TargetMode="External"/><Relationship Id="rId238" Type="http://schemas.openxmlformats.org/officeDocument/2006/relationships/hyperlink" Target="https://github.com/sdkman/sdkman-cli/compare/1.3.0...1.3.5" TargetMode="External"/><Relationship Id="rId445" Type="http://schemas.openxmlformats.org/officeDocument/2006/relationships/hyperlink" Target="https://github.com/sdkman/sdkman-cli/compare/2.2.1...2.3.0" TargetMode="External"/><Relationship Id="rId652" Type="http://schemas.openxmlformats.org/officeDocument/2006/relationships/hyperlink" Target="https://github.com/sdkman/sdkman-cli/compare/3.1.0...3.2.0" TargetMode="External"/><Relationship Id="rId1075" Type="http://schemas.openxmlformats.org/officeDocument/2006/relationships/hyperlink" Target="https://github.com/sdkman/sdkman-cli/compare/5.4.1...5.4.2" TargetMode="External"/><Relationship Id="rId1282" Type="http://schemas.openxmlformats.org/officeDocument/2006/relationships/hyperlink" Target="https://github.com/sdkman/sdkman-cli/compare/5.6.5...5.7.0" TargetMode="External"/><Relationship Id="rId305" Type="http://schemas.openxmlformats.org/officeDocument/2006/relationships/hyperlink" Target="https://github.com/sdkman/sdkman-cli/compare/1.3.7...1.3.8" TargetMode="External"/><Relationship Id="rId512" Type="http://schemas.openxmlformats.org/officeDocument/2006/relationships/hyperlink" Target="https://github.com/sdkman/sdkman-cli/compare/2.4.5...3.0.0" TargetMode="External"/><Relationship Id="rId957" Type="http://schemas.openxmlformats.org/officeDocument/2006/relationships/hyperlink" Target="https://github.com/sdkman/sdkman-cli/compare/5.1.7...5.1.8" TargetMode="External"/><Relationship Id="rId1142" Type="http://schemas.openxmlformats.org/officeDocument/2006/relationships/hyperlink" Target="https://github.com/sdkman/sdkman-cli/compare/5.5.7...5.5.8" TargetMode="External"/><Relationship Id="rId1587" Type="http://schemas.openxmlformats.org/officeDocument/2006/relationships/hyperlink" Target="https://github.com/sdkman/sdkman-cli/compare/5.11.2...5.11.3" TargetMode="External"/><Relationship Id="rId86" Type="http://schemas.openxmlformats.org/officeDocument/2006/relationships/hyperlink" Target="https://github.com/sdkman/sdkman-cli/compare/0.9.3...0.9.4" TargetMode="External"/><Relationship Id="rId817" Type="http://schemas.openxmlformats.org/officeDocument/2006/relationships/hyperlink" Target="https://github.com/sdkman/sdkman-cli/compare/3.3.4...5.0.0" TargetMode="External"/><Relationship Id="rId1002" Type="http://schemas.openxmlformats.org/officeDocument/2006/relationships/hyperlink" Target="https://github.com/sdkman/sdkman-cli/compare/5.1.11...5.1.12" TargetMode="External"/><Relationship Id="rId1447" Type="http://schemas.openxmlformats.org/officeDocument/2006/relationships/hyperlink" Target="https://github.com/sdkman/sdkman-cli/compare/5.8.1...5.8.2" TargetMode="External"/><Relationship Id="rId1654" Type="http://schemas.openxmlformats.org/officeDocument/2006/relationships/hyperlink" Target="https://github.com/sdkman/sdkman-cli/compare/5.12.2...5.12.3" TargetMode="External"/><Relationship Id="rId1307" Type="http://schemas.openxmlformats.org/officeDocument/2006/relationships/hyperlink" Target="https://github.com/sdkman/sdkman-cli/compare/5.7.2...5.7.3" TargetMode="External"/><Relationship Id="rId1514" Type="http://schemas.openxmlformats.org/officeDocument/2006/relationships/hyperlink" Target="https://github.com/sdkman/sdkman-cli/compare/5.9.1...5.9.2" TargetMode="External"/><Relationship Id="rId1721" Type="http://schemas.openxmlformats.org/officeDocument/2006/relationships/hyperlink" Target="https://github.com/sdkman/sdkman-cli/compare/5.13.2...5.14.0" TargetMode="External"/><Relationship Id="rId13" Type="http://schemas.openxmlformats.org/officeDocument/2006/relationships/hyperlink" Target="https://github.com/sdkman/sdkman-cli/compare/0.8.5...0.9.0" TargetMode="External"/><Relationship Id="rId162" Type="http://schemas.openxmlformats.org/officeDocument/2006/relationships/hyperlink" Target="https://github.com/sdkman/sdkman-cli/compare/1.0.0...1.0.1" TargetMode="External"/><Relationship Id="rId467" Type="http://schemas.openxmlformats.org/officeDocument/2006/relationships/hyperlink" Target="https://github.com/sdkman/sdkman-cli/compare/2.4.1...2.4.2" TargetMode="External"/><Relationship Id="rId1097" Type="http://schemas.openxmlformats.org/officeDocument/2006/relationships/hyperlink" Target="https://github.com/sdkman/sdkman-cli/compare/5.5.0...5.5.1" TargetMode="External"/><Relationship Id="rId674" Type="http://schemas.openxmlformats.org/officeDocument/2006/relationships/hyperlink" Target="https://github.com/sdkman/sdkman-cli/compare/3.2.4...3.2.5" TargetMode="External"/><Relationship Id="rId881" Type="http://schemas.openxmlformats.org/officeDocument/2006/relationships/hyperlink" Target="https://github.com/sdkman/sdkman-cli/compare/5.1.4...5.1.5" TargetMode="External"/><Relationship Id="rId979" Type="http://schemas.openxmlformats.org/officeDocument/2006/relationships/hyperlink" Target="https://github.com/sdkman/sdkman-cli/compare/5.1.9...5.1.10" TargetMode="External"/><Relationship Id="rId327" Type="http://schemas.openxmlformats.org/officeDocument/2006/relationships/hyperlink" Target="https://github.com/sdkman/sdkman-cli/compare/1.3.10...1.3.11" TargetMode="External"/><Relationship Id="rId534" Type="http://schemas.openxmlformats.org/officeDocument/2006/relationships/hyperlink" Target="https://github.com/sdkman/sdkman-cli/compare/2.4.5...3.0.0" TargetMode="External"/><Relationship Id="rId741" Type="http://schemas.openxmlformats.org/officeDocument/2006/relationships/hyperlink" Target="https://github.com/sdkman/sdkman-cli/compare/3.2.5...3.3.0" TargetMode="External"/><Relationship Id="rId839" Type="http://schemas.openxmlformats.org/officeDocument/2006/relationships/hyperlink" Target="https://github.com/sdkman/sdkman-cli/compare/5.0.0...5.1.0" TargetMode="External"/><Relationship Id="rId1164" Type="http://schemas.openxmlformats.org/officeDocument/2006/relationships/hyperlink" Target="https://github.com/sdkman/sdkman-cli/compare/5.5.9...5.5.10" TargetMode="External"/><Relationship Id="rId1371" Type="http://schemas.openxmlformats.org/officeDocument/2006/relationships/hyperlink" Target="https://github.com/sdkman/sdkman-cli/compare/5.7.4...5.8.0" TargetMode="External"/><Relationship Id="rId1469" Type="http://schemas.openxmlformats.org/officeDocument/2006/relationships/hyperlink" Target="https://github.com/sdkman/sdkman-cli/compare/5.9.0...5.9.1" TargetMode="External"/><Relationship Id="rId601" Type="http://schemas.openxmlformats.org/officeDocument/2006/relationships/hyperlink" Target="https://github.com/sdkman/sdkman-cli/compare/3.0.3...3.0.4" TargetMode="External"/><Relationship Id="rId1024" Type="http://schemas.openxmlformats.org/officeDocument/2006/relationships/hyperlink" Target="https://github.com/sdkman/sdkman-cli/compare/5.1.14...5.1.15" TargetMode="External"/><Relationship Id="rId1231" Type="http://schemas.openxmlformats.org/officeDocument/2006/relationships/hyperlink" Target="https://github.com/sdkman/sdkman-cli/compare/5.5.13...5.5.14" TargetMode="External"/><Relationship Id="rId1676" Type="http://schemas.openxmlformats.org/officeDocument/2006/relationships/hyperlink" Target="https://github.com/sdkman/sdkman-cli/compare/5.12.4...5.13.0" TargetMode="External"/><Relationship Id="rId906" Type="http://schemas.openxmlformats.org/officeDocument/2006/relationships/hyperlink" Target="https://github.com/sdkman/sdkman-cli/compare/5.1.5...5.1.6" TargetMode="External"/><Relationship Id="rId1329" Type="http://schemas.openxmlformats.org/officeDocument/2006/relationships/hyperlink" Target="https://github.com/sdkman/sdkman-cli/compare/5.7.3...5.7.4" TargetMode="External"/><Relationship Id="rId1536" Type="http://schemas.openxmlformats.org/officeDocument/2006/relationships/hyperlink" Target="https://github.com/sdkman/sdkman-cli/compare/5.10.0...5.11.0" TargetMode="External"/><Relationship Id="rId1743" Type="http://schemas.openxmlformats.org/officeDocument/2006/relationships/hyperlink" Target="https://github.com/sdkman/sdkman-cli/compare/5.14.3...5.15.0" TargetMode="External"/><Relationship Id="rId35" Type="http://schemas.openxmlformats.org/officeDocument/2006/relationships/hyperlink" Target="https://github.com/sdkman/sdkman-cli/compare/0.9.1...0.9.2" TargetMode="External"/><Relationship Id="rId1603" Type="http://schemas.openxmlformats.org/officeDocument/2006/relationships/hyperlink" Target="https://github.com/sdkman/sdkman-cli/compare/5.11.4...5.11.5" TargetMode="External"/><Relationship Id="rId184" Type="http://schemas.openxmlformats.org/officeDocument/2006/relationships/hyperlink" Target="https://github.com/sdkman/sdkman-cli/compare/1.0.3...1.1.0" TargetMode="External"/><Relationship Id="rId391" Type="http://schemas.openxmlformats.org/officeDocument/2006/relationships/hyperlink" Target="https://github.com/sdkman/sdkman-cli/compare/1.3.13...2.0.0" TargetMode="External"/><Relationship Id="rId251" Type="http://schemas.openxmlformats.org/officeDocument/2006/relationships/hyperlink" Target="https://github.com/sdkman/sdkman-cli/compare/1.3.0...1.3.5" TargetMode="External"/><Relationship Id="rId489" Type="http://schemas.openxmlformats.org/officeDocument/2006/relationships/hyperlink" Target="https://github.com/sdkman/sdkman-cli/compare/2.4.5...3.0.0" TargetMode="External"/><Relationship Id="rId696" Type="http://schemas.openxmlformats.org/officeDocument/2006/relationships/hyperlink" Target="https://github.com/sdkman/sdkman-cli/compare/3.2.4...3.2.5" TargetMode="External"/><Relationship Id="rId349" Type="http://schemas.openxmlformats.org/officeDocument/2006/relationships/hyperlink" Target="https://github.com/sdkman/sdkman-cli/compare/1.3.11...1.3.12" TargetMode="External"/><Relationship Id="rId556" Type="http://schemas.openxmlformats.org/officeDocument/2006/relationships/hyperlink" Target="https://github.com/sdkman/sdkman-cli/compare/2.4.5...3.0.0" TargetMode="External"/><Relationship Id="rId763" Type="http://schemas.openxmlformats.org/officeDocument/2006/relationships/hyperlink" Target="https://github.com/sdkman/sdkman-cli/compare/3.3.2...3.3.3" TargetMode="External"/><Relationship Id="rId1186" Type="http://schemas.openxmlformats.org/officeDocument/2006/relationships/hyperlink" Target="https://github.com/sdkman/sdkman-cli/compare/5.5.10...5.5.11" TargetMode="External"/><Relationship Id="rId1393" Type="http://schemas.openxmlformats.org/officeDocument/2006/relationships/hyperlink" Target="https://github.com/sdkman/sdkman-cli/compare/5.7.4...5.8.0" TargetMode="External"/><Relationship Id="rId111" Type="http://schemas.openxmlformats.org/officeDocument/2006/relationships/hyperlink" Target="https://github.com/sdkman/sdkman-cli/compare/0.9.5...1.0.0" TargetMode="External"/><Relationship Id="rId209" Type="http://schemas.openxmlformats.org/officeDocument/2006/relationships/hyperlink" Target="https://github.com/sdkman/sdkman-cli/compare/1.1.0...1.1.1" TargetMode="External"/><Relationship Id="rId416" Type="http://schemas.openxmlformats.org/officeDocument/2006/relationships/hyperlink" Target="https://github.com/sdkman/sdkman-cli/compare/2.0.0...2.1.0" TargetMode="External"/><Relationship Id="rId970" Type="http://schemas.openxmlformats.org/officeDocument/2006/relationships/hyperlink" Target="https://github.com/sdkman/sdkman-cli/compare/5.1.8...5.1.9" TargetMode="External"/><Relationship Id="rId1046" Type="http://schemas.openxmlformats.org/officeDocument/2006/relationships/hyperlink" Target="https://github.com/sdkman/sdkman-cli/compare/5.2.1...5.3.0" TargetMode="External"/><Relationship Id="rId1253" Type="http://schemas.openxmlformats.org/officeDocument/2006/relationships/hyperlink" Target="https://github.com/sdkman/sdkman-cli/compare/5.6.1...5.6.2" TargetMode="External"/><Relationship Id="rId1698" Type="http://schemas.openxmlformats.org/officeDocument/2006/relationships/hyperlink" Target="https://github.com/sdkman/sdkman-cli/compare/5.13.0...5.13.1" TargetMode="External"/><Relationship Id="rId623" Type="http://schemas.openxmlformats.org/officeDocument/2006/relationships/hyperlink" Target="https://github.com/sdkman/sdkman-cli/compare/3.0.5...3.1.0" TargetMode="External"/><Relationship Id="rId830" Type="http://schemas.openxmlformats.org/officeDocument/2006/relationships/hyperlink" Target="https://github.com/sdkman/sdkman-cli/compare/5.0.0...5.1.0" TargetMode="External"/><Relationship Id="rId928" Type="http://schemas.openxmlformats.org/officeDocument/2006/relationships/hyperlink" Target="https://github.com/sdkman/sdkman-cli/compare/5.1.6...5.1.7" TargetMode="External"/><Relationship Id="rId1460" Type="http://schemas.openxmlformats.org/officeDocument/2006/relationships/hyperlink" Target="https://github.com/sdkman/sdkman-cli/compare/5.8.3...5.8.4" TargetMode="External"/><Relationship Id="rId1558" Type="http://schemas.openxmlformats.org/officeDocument/2006/relationships/hyperlink" Target="https://github.com/sdkman/sdkman-cli/compare/5.11.0...5.11.1" TargetMode="External"/><Relationship Id="rId57" Type="http://schemas.openxmlformats.org/officeDocument/2006/relationships/hyperlink" Target="https://github.com/sdkman/sdkman-cli/compare/0.9.2...0.9.3" TargetMode="External"/><Relationship Id="rId1113" Type="http://schemas.openxmlformats.org/officeDocument/2006/relationships/hyperlink" Target="https://github.com/sdkman/sdkman-cli/compare/5.1.18...5.5.3" TargetMode="External"/><Relationship Id="rId1320" Type="http://schemas.openxmlformats.org/officeDocument/2006/relationships/hyperlink" Target="https://github.com/sdkman/sdkman-cli/compare/5.7.3...5.7.4" TargetMode="External"/><Relationship Id="rId1418" Type="http://schemas.openxmlformats.org/officeDocument/2006/relationships/hyperlink" Target="https://github.com/sdkman/sdkman-cli/compare/5.7.4...5.8.0" TargetMode="External"/><Relationship Id="rId1625" Type="http://schemas.openxmlformats.org/officeDocument/2006/relationships/hyperlink" Target="https://github.com/sdkman/sdkman-cli/compare/5.11.5...5.11.6" TargetMode="External"/><Relationship Id="rId273" Type="http://schemas.openxmlformats.org/officeDocument/2006/relationships/hyperlink" Target="https://github.com/sdkman/sdkman-cli/compare/1.3.5...1.3.6" TargetMode="External"/><Relationship Id="rId480" Type="http://schemas.openxmlformats.org/officeDocument/2006/relationships/hyperlink" Target="https://github.com/sdkman/sdkman-cli/compare/2.4.4...2.4.5" TargetMode="External"/><Relationship Id="rId133" Type="http://schemas.openxmlformats.org/officeDocument/2006/relationships/hyperlink" Target="https://github.com/sdkman/sdkman-cli/compare/0.9.5...1.0.0" TargetMode="External"/><Relationship Id="rId340" Type="http://schemas.openxmlformats.org/officeDocument/2006/relationships/hyperlink" Target="https://github.com/sdkman/sdkman-cli/compare/1.3.11...1.3.12" TargetMode="External"/><Relationship Id="rId578" Type="http://schemas.openxmlformats.org/officeDocument/2006/relationships/hyperlink" Target="https://github.com/sdkman/sdkman-cli/compare/3.0.2...3.0.3" TargetMode="External"/><Relationship Id="rId785" Type="http://schemas.openxmlformats.org/officeDocument/2006/relationships/hyperlink" Target="https://github.com/sdkman/sdkman-cli/compare/3.3.4...5.0.0" TargetMode="External"/><Relationship Id="rId992" Type="http://schemas.openxmlformats.org/officeDocument/2006/relationships/hyperlink" Target="https://github.com/sdkman/sdkman-cli/compare/5.1.10...5.1.11" TargetMode="External"/><Relationship Id="rId200" Type="http://schemas.openxmlformats.org/officeDocument/2006/relationships/hyperlink" Target="https://github.com/sdkman/sdkman-cli/compare/1.0.3...1.1.0" TargetMode="External"/><Relationship Id="rId438" Type="http://schemas.openxmlformats.org/officeDocument/2006/relationships/hyperlink" Target="https://github.com/sdkman/sdkman-cli/compare/2.2.0...2.2.1" TargetMode="External"/><Relationship Id="rId645" Type="http://schemas.openxmlformats.org/officeDocument/2006/relationships/hyperlink" Target="https://github.com/sdkman/sdkman-cli/compare/3.1.0...3.2.0" TargetMode="External"/><Relationship Id="rId852" Type="http://schemas.openxmlformats.org/officeDocument/2006/relationships/hyperlink" Target="https://github.com/sdkman/sdkman-cli/compare/5.1.1...5.1.2" TargetMode="External"/><Relationship Id="rId1068" Type="http://schemas.openxmlformats.org/officeDocument/2006/relationships/hyperlink" Target="https://github.com/sdkman/sdkman-cli/compare/5.3.0...5.4.0" TargetMode="External"/><Relationship Id="rId1275" Type="http://schemas.openxmlformats.org/officeDocument/2006/relationships/hyperlink" Target="https://github.com/sdkman/sdkman-cli/compare/5.6.4...5.6.5" TargetMode="External"/><Relationship Id="rId1482" Type="http://schemas.openxmlformats.org/officeDocument/2006/relationships/hyperlink" Target="https://github.com/sdkman/sdkman-cli/compare/5.9.0...5.9.1" TargetMode="External"/><Relationship Id="rId505" Type="http://schemas.openxmlformats.org/officeDocument/2006/relationships/hyperlink" Target="https://github.com/sdkman/sdkman-cli/compare/2.4.5...3.0.0" TargetMode="External"/><Relationship Id="rId712" Type="http://schemas.openxmlformats.org/officeDocument/2006/relationships/hyperlink" Target="https://github.com/sdkman/sdkman-cli/compare/3.2.4...3.2.5" TargetMode="External"/><Relationship Id="rId1135" Type="http://schemas.openxmlformats.org/officeDocument/2006/relationships/hyperlink" Target="https://github.com/sdkman/sdkman-cli/compare/5.5.6...5.5.7" TargetMode="External"/><Relationship Id="rId1342" Type="http://schemas.openxmlformats.org/officeDocument/2006/relationships/hyperlink" Target="https://github.com/sdkman/sdkman-cli/compare/5.7.4...5.8.0" TargetMode="External"/><Relationship Id="rId79" Type="http://schemas.openxmlformats.org/officeDocument/2006/relationships/hyperlink" Target="https://github.com/sdkman/sdkman-cli/compare/0.9.2...0.9.3" TargetMode="External"/><Relationship Id="rId1202" Type="http://schemas.openxmlformats.org/officeDocument/2006/relationships/hyperlink" Target="https://github.com/sdkman/sdkman-cli/compare/5.5.13...5.5.14" TargetMode="External"/><Relationship Id="rId1647" Type="http://schemas.openxmlformats.org/officeDocument/2006/relationships/hyperlink" Target="https://github.com/sdkman/sdkman-cli/compare/5.11.7...5.12.0" TargetMode="External"/><Relationship Id="rId1507" Type="http://schemas.openxmlformats.org/officeDocument/2006/relationships/hyperlink" Target="https://github.com/sdkman/sdkman-cli/compare/5.9.1...5.9.2" TargetMode="External"/><Relationship Id="rId1714" Type="http://schemas.openxmlformats.org/officeDocument/2006/relationships/hyperlink" Target="https://github.com/sdkman/sdkman-cli/compare/5.13.2...5.14.0" TargetMode="External"/><Relationship Id="rId295" Type="http://schemas.openxmlformats.org/officeDocument/2006/relationships/hyperlink" Target="https://github.com/sdkman/sdkman-cli/compare/1.3.6...1.3.7" TargetMode="External"/><Relationship Id="rId155" Type="http://schemas.openxmlformats.org/officeDocument/2006/relationships/hyperlink" Target="https://github.com/sdkman/sdkman-cli/compare/0.9.5...1.0.0" TargetMode="External"/><Relationship Id="rId362" Type="http://schemas.openxmlformats.org/officeDocument/2006/relationships/hyperlink" Target="https://github.com/sdkman/sdkman-cli/compare/1.3.12...1.3.13" TargetMode="External"/><Relationship Id="rId1297" Type="http://schemas.openxmlformats.org/officeDocument/2006/relationships/hyperlink" Target="https://github.com/sdkman/sdkman-cli/compare/5.7.0...5.7.1" TargetMode="External"/><Relationship Id="rId222" Type="http://schemas.openxmlformats.org/officeDocument/2006/relationships/hyperlink" Target="https://github.com/sdkman/sdkman-cli/compare/1.1.2...1.3.0" TargetMode="External"/><Relationship Id="rId667" Type="http://schemas.openxmlformats.org/officeDocument/2006/relationships/hyperlink" Target="https://github.com/sdkman/sdkman-cli/compare/3.2.2...3.2.3" TargetMode="External"/><Relationship Id="rId874" Type="http://schemas.openxmlformats.org/officeDocument/2006/relationships/hyperlink" Target="https://github.com/sdkman/sdkman-cli/compare/5.1.4...5.1.5" TargetMode="External"/><Relationship Id="rId527" Type="http://schemas.openxmlformats.org/officeDocument/2006/relationships/hyperlink" Target="https://github.com/sdkman/sdkman-cli/compare/2.4.5...3.0.0" TargetMode="External"/><Relationship Id="rId734" Type="http://schemas.openxmlformats.org/officeDocument/2006/relationships/hyperlink" Target="https://github.com/sdkman/sdkman-cli/compare/3.2.5...3.3.0" TargetMode="External"/><Relationship Id="rId941" Type="http://schemas.openxmlformats.org/officeDocument/2006/relationships/hyperlink" Target="https://github.com/sdkman/sdkman-cli/compare/5.1.7...5.1.8" TargetMode="External"/><Relationship Id="rId1157" Type="http://schemas.openxmlformats.org/officeDocument/2006/relationships/hyperlink" Target="https://github.com/sdkman/sdkman-cli/compare/5.5.9...5.5.10" TargetMode="External"/><Relationship Id="rId1364" Type="http://schemas.openxmlformats.org/officeDocument/2006/relationships/hyperlink" Target="https://github.com/sdkman/sdkman-cli/compare/5.7.4...5.8.0" TargetMode="External"/><Relationship Id="rId1571" Type="http://schemas.openxmlformats.org/officeDocument/2006/relationships/hyperlink" Target="https://github.com/sdkman/sdkman-cli/compare/5.11.0...5.11.1" TargetMode="External"/><Relationship Id="rId70" Type="http://schemas.openxmlformats.org/officeDocument/2006/relationships/hyperlink" Target="https://github.com/sdkman/sdkman-cli/compare/0.9.2...0.9.3" TargetMode="External"/><Relationship Id="rId801" Type="http://schemas.openxmlformats.org/officeDocument/2006/relationships/hyperlink" Target="https://github.com/sdkman/sdkman-cli/compare/3.3.4...5.0.0" TargetMode="External"/><Relationship Id="rId1017" Type="http://schemas.openxmlformats.org/officeDocument/2006/relationships/hyperlink" Target="https://github.com/sdkman/sdkman-cli/compare/5.1.13...5.1.14" TargetMode="External"/><Relationship Id="rId1224" Type="http://schemas.openxmlformats.org/officeDocument/2006/relationships/hyperlink" Target="https://github.com/sdkman/sdkman-cli/compare/5.5.13...5.5.14" TargetMode="External"/><Relationship Id="rId1431" Type="http://schemas.openxmlformats.org/officeDocument/2006/relationships/hyperlink" Target="https://github.com/sdkman/sdkman-cli/compare/5.7.4...5.8.0" TargetMode="External"/><Relationship Id="rId1669" Type="http://schemas.openxmlformats.org/officeDocument/2006/relationships/hyperlink" Target="https://github.com/sdkman/sdkman-cli/compare/5.12.4...5.13.0" TargetMode="External"/><Relationship Id="rId1529" Type="http://schemas.openxmlformats.org/officeDocument/2006/relationships/hyperlink" Target="https://github.com/sdkman/sdkman-cli/compare/5.10.0...5.11.0" TargetMode="External"/><Relationship Id="rId1736" Type="http://schemas.openxmlformats.org/officeDocument/2006/relationships/hyperlink" Target="https://github.com/sdkman/sdkman-cli/compare/5.14.2...5.14.3" TargetMode="External"/><Relationship Id="rId28" Type="http://schemas.openxmlformats.org/officeDocument/2006/relationships/hyperlink" Target="https://github.com/sdkman/sdkman-cli/compare/0.9.0...0.9.1" TargetMode="External"/><Relationship Id="rId177" Type="http://schemas.openxmlformats.org/officeDocument/2006/relationships/hyperlink" Target="https://github.com/sdkman/sdkman-cli/compare/1.0.3...1.1.0" TargetMode="External"/><Relationship Id="rId384" Type="http://schemas.openxmlformats.org/officeDocument/2006/relationships/hyperlink" Target="https://github.com/sdkman/sdkman-cli/compare/1.3.13...2.0.0" TargetMode="External"/><Relationship Id="rId591" Type="http://schemas.openxmlformats.org/officeDocument/2006/relationships/hyperlink" Target="https://github.com/sdkman/sdkman-cli/compare/3.0.2...3.0.3" TargetMode="External"/><Relationship Id="rId244" Type="http://schemas.openxmlformats.org/officeDocument/2006/relationships/hyperlink" Target="https://github.com/sdkman/sdkman-cli/compare/1.3.0...1.3.5" TargetMode="External"/><Relationship Id="rId689" Type="http://schemas.openxmlformats.org/officeDocument/2006/relationships/hyperlink" Target="https://github.com/sdkman/sdkman-cli/compare/3.2.4...3.2.5" TargetMode="External"/><Relationship Id="rId896" Type="http://schemas.openxmlformats.org/officeDocument/2006/relationships/hyperlink" Target="https://github.com/sdkman/sdkman-cli/compare/5.1.5...5.1.6" TargetMode="External"/><Relationship Id="rId1081" Type="http://schemas.openxmlformats.org/officeDocument/2006/relationships/hyperlink" Target="https://github.com/sdkman/sdkman-cli/compare/5.4.1...5.4.2" TargetMode="External"/><Relationship Id="rId451" Type="http://schemas.openxmlformats.org/officeDocument/2006/relationships/hyperlink" Target="https://github.com/sdkman/sdkman-cli/compare/2.3.0...2.4.0" TargetMode="External"/><Relationship Id="rId549" Type="http://schemas.openxmlformats.org/officeDocument/2006/relationships/hyperlink" Target="https://github.com/sdkman/sdkman-cli/compare/2.4.5...3.0.0" TargetMode="External"/><Relationship Id="rId756" Type="http://schemas.openxmlformats.org/officeDocument/2006/relationships/hyperlink" Target="https://github.com/sdkman/sdkman-cli/compare/3.3.2...3.3.3" TargetMode="External"/><Relationship Id="rId1179" Type="http://schemas.openxmlformats.org/officeDocument/2006/relationships/hyperlink" Target="https://github.com/sdkman/sdkman-cli/compare/5.5.9...5.5.10" TargetMode="External"/><Relationship Id="rId1386" Type="http://schemas.openxmlformats.org/officeDocument/2006/relationships/hyperlink" Target="https://github.com/sdkman/sdkman-cli/compare/5.7.4...5.8.0" TargetMode="External"/><Relationship Id="rId1593" Type="http://schemas.openxmlformats.org/officeDocument/2006/relationships/hyperlink" Target="https://github.com/sdkman/sdkman-cli/compare/5.11.4...5.11.5" TargetMode="External"/><Relationship Id="rId104" Type="http://schemas.openxmlformats.org/officeDocument/2006/relationships/hyperlink" Target="https://github.com/sdkman/sdkman-cli/compare/0.9.4...0.9.5" TargetMode="External"/><Relationship Id="rId311" Type="http://schemas.openxmlformats.org/officeDocument/2006/relationships/hyperlink" Target="https://github.com/sdkman/sdkman-cli/compare/1.3.9...1.3.10" TargetMode="External"/><Relationship Id="rId409" Type="http://schemas.openxmlformats.org/officeDocument/2006/relationships/hyperlink" Target="https://github.com/sdkman/sdkman-cli/compare/2.0.0...2.1.0" TargetMode="External"/><Relationship Id="rId963" Type="http://schemas.openxmlformats.org/officeDocument/2006/relationships/hyperlink" Target="https://github.com/sdkman/sdkman-cli/compare/5.1.8...5.1.9" TargetMode="External"/><Relationship Id="rId1039" Type="http://schemas.openxmlformats.org/officeDocument/2006/relationships/hyperlink" Target="https://github.com/sdkman/sdkman-cli/compare/5.2.0...5.2.1" TargetMode="External"/><Relationship Id="rId1246" Type="http://schemas.openxmlformats.org/officeDocument/2006/relationships/hyperlink" Target="https://github.com/sdkman/sdkman-cli/compare/5.5.15...5.6.0" TargetMode="External"/><Relationship Id="rId92" Type="http://schemas.openxmlformats.org/officeDocument/2006/relationships/hyperlink" Target="https://github.com/sdkman/sdkman-cli/compare/0.9.3...0.9.4" TargetMode="External"/><Relationship Id="rId616" Type="http://schemas.openxmlformats.org/officeDocument/2006/relationships/hyperlink" Target="https://github.com/sdkman/sdkman-cli/compare/3.0.5...3.1.0" TargetMode="External"/><Relationship Id="rId823" Type="http://schemas.openxmlformats.org/officeDocument/2006/relationships/hyperlink" Target="https://github.com/sdkman/sdkman-cli/compare/5.0.0...5.1.0" TargetMode="External"/><Relationship Id="rId1453" Type="http://schemas.openxmlformats.org/officeDocument/2006/relationships/hyperlink" Target="https://github.com/sdkman/sdkman-cli/compare/5.8.2...5.8.3" TargetMode="External"/><Relationship Id="rId1660" Type="http://schemas.openxmlformats.org/officeDocument/2006/relationships/hyperlink" Target="https://github.com/sdkman/sdkman-cli/compare/5.12.3...5.12.4" TargetMode="External"/><Relationship Id="rId1106" Type="http://schemas.openxmlformats.org/officeDocument/2006/relationships/hyperlink" Target="https://github.com/sdkman/sdkman-cli/compare/5.5.2...5.1.18" TargetMode="External"/><Relationship Id="rId1313" Type="http://schemas.openxmlformats.org/officeDocument/2006/relationships/hyperlink" Target="https://github.com/sdkman/sdkman-cli/compare/5.7.3...5.7.4" TargetMode="External"/><Relationship Id="rId1520" Type="http://schemas.openxmlformats.org/officeDocument/2006/relationships/hyperlink" Target="https://github.com/sdkman/sdkman-cli/compare/5.9.1...5.9.2" TargetMode="External"/><Relationship Id="rId1618" Type="http://schemas.openxmlformats.org/officeDocument/2006/relationships/hyperlink" Target="https://github.com/sdkman/sdkman-cli/compare/5.11.4...5.11.5" TargetMode="External"/><Relationship Id="rId199" Type="http://schemas.openxmlformats.org/officeDocument/2006/relationships/hyperlink" Target="https://github.com/sdkman/sdkman-cli/compare/1.0.3...1.1.0" TargetMode="External"/><Relationship Id="rId266" Type="http://schemas.openxmlformats.org/officeDocument/2006/relationships/hyperlink" Target="https://github.com/sdkman/sdkman-cli/compare/1.3.5...1.3.6" TargetMode="External"/><Relationship Id="rId473" Type="http://schemas.openxmlformats.org/officeDocument/2006/relationships/hyperlink" Target="https://github.com/sdkman/sdkman-cli/compare/2.4.2...2.4.3" TargetMode="External"/><Relationship Id="rId680" Type="http://schemas.openxmlformats.org/officeDocument/2006/relationships/hyperlink" Target="https://github.com/sdkman/sdkman-cli/compare/3.2.4...3.2.5" TargetMode="External"/><Relationship Id="rId126" Type="http://schemas.openxmlformats.org/officeDocument/2006/relationships/hyperlink" Target="https://github.com/sdkman/sdkman-cli/compare/0.9.5...1.0.0" TargetMode="External"/><Relationship Id="rId333" Type="http://schemas.openxmlformats.org/officeDocument/2006/relationships/hyperlink" Target="https://github.com/sdkman/sdkman-cli/compare/1.3.11...1.3.12" TargetMode="External"/><Relationship Id="rId540" Type="http://schemas.openxmlformats.org/officeDocument/2006/relationships/hyperlink" Target="https://github.com/sdkman/sdkman-cli/compare/2.4.5...3.0.0" TargetMode="External"/><Relationship Id="rId778" Type="http://schemas.openxmlformats.org/officeDocument/2006/relationships/hyperlink" Target="https://github.com/sdkman/sdkman-cli/compare/3.3.4...5.0.0" TargetMode="External"/><Relationship Id="rId985" Type="http://schemas.openxmlformats.org/officeDocument/2006/relationships/hyperlink" Target="https://github.com/sdkman/sdkman-cli/compare/5.1.9...5.1.10" TargetMode="External"/><Relationship Id="rId1170" Type="http://schemas.openxmlformats.org/officeDocument/2006/relationships/hyperlink" Target="https://github.com/sdkman/sdkman-cli/compare/5.5.9...5.5.10" TargetMode="External"/><Relationship Id="rId638" Type="http://schemas.openxmlformats.org/officeDocument/2006/relationships/hyperlink" Target="https://github.com/sdkman/sdkman-cli/compare/3.1.0...3.2.0" TargetMode="External"/><Relationship Id="rId845" Type="http://schemas.openxmlformats.org/officeDocument/2006/relationships/hyperlink" Target="https://github.com/sdkman/sdkman-cli/compare/5.1.0...5.1.1" TargetMode="External"/><Relationship Id="rId1030" Type="http://schemas.openxmlformats.org/officeDocument/2006/relationships/hyperlink" Target="https://github.com/sdkman/sdkman-cli/compare/5.1.15...5.1.16" TargetMode="External"/><Relationship Id="rId1268" Type="http://schemas.openxmlformats.org/officeDocument/2006/relationships/hyperlink" Target="https://github.com/sdkman/sdkman-cli/compare/5.6.4...5.6.5" TargetMode="External"/><Relationship Id="rId1475" Type="http://schemas.openxmlformats.org/officeDocument/2006/relationships/hyperlink" Target="https://github.com/sdkman/sdkman-cli/compare/5.9.0...5.9.1" TargetMode="External"/><Relationship Id="rId1682" Type="http://schemas.openxmlformats.org/officeDocument/2006/relationships/hyperlink" Target="https://github.com/sdkman/sdkman-cli/compare/5.12.4...5.13.0" TargetMode="External"/><Relationship Id="rId400" Type="http://schemas.openxmlformats.org/officeDocument/2006/relationships/hyperlink" Target="https://github.com/sdkman/sdkman-cli/compare/1.3.13...2.0.0" TargetMode="External"/><Relationship Id="rId705" Type="http://schemas.openxmlformats.org/officeDocument/2006/relationships/hyperlink" Target="https://github.com/sdkman/sdkman-cli/compare/3.2.4...3.2.5" TargetMode="External"/><Relationship Id="rId1128" Type="http://schemas.openxmlformats.org/officeDocument/2006/relationships/hyperlink" Target="https://github.com/sdkman/sdkman-cli/compare/5.5.4...5.5.5" TargetMode="External"/><Relationship Id="rId1335" Type="http://schemas.openxmlformats.org/officeDocument/2006/relationships/hyperlink" Target="https://github.com/sdkman/sdkman-cli/compare/5.7.4...5.8.0" TargetMode="External"/><Relationship Id="rId1542" Type="http://schemas.openxmlformats.org/officeDocument/2006/relationships/hyperlink" Target="https://github.com/sdkman/sdkman-cli/compare/5.10.0...5.11.0" TargetMode="External"/><Relationship Id="rId912" Type="http://schemas.openxmlformats.org/officeDocument/2006/relationships/hyperlink" Target="https://github.com/sdkman/sdkman-cli/compare/5.1.6...5.1.7" TargetMode="External"/><Relationship Id="rId41" Type="http://schemas.openxmlformats.org/officeDocument/2006/relationships/hyperlink" Target="https://github.com/sdkman/sdkman-cli/compare/0.9.1...0.9.2" TargetMode="External"/><Relationship Id="rId1402" Type="http://schemas.openxmlformats.org/officeDocument/2006/relationships/hyperlink" Target="https://github.com/sdkman/sdkman-cli/compare/5.7.4...5.8.0" TargetMode="External"/><Relationship Id="rId1707" Type="http://schemas.openxmlformats.org/officeDocument/2006/relationships/hyperlink" Target="https://github.com/sdkman/sdkman-cli/compare/5.13.1...5.13.2" TargetMode="External"/><Relationship Id="rId190" Type="http://schemas.openxmlformats.org/officeDocument/2006/relationships/hyperlink" Target="https://github.com/sdkman/sdkman-cli/compare/1.0.3...1.1.0" TargetMode="External"/><Relationship Id="rId288" Type="http://schemas.openxmlformats.org/officeDocument/2006/relationships/hyperlink" Target="https://github.com/sdkman/sdkman-cli/compare/1.3.5...1.3.6" TargetMode="External"/><Relationship Id="rId495" Type="http://schemas.openxmlformats.org/officeDocument/2006/relationships/hyperlink" Target="https://github.com/sdkman/sdkman-cli/compare/2.4.5...3.0.0" TargetMode="External"/><Relationship Id="rId148" Type="http://schemas.openxmlformats.org/officeDocument/2006/relationships/hyperlink" Target="https://github.com/sdkman/sdkman-cli/compare/0.9.5...1.0.0" TargetMode="External"/><Relationship Id="rId355" Type="http://schemas.openxmlformats.org/officeDocument/2006/relationships/hyperlink" Target="https://github.com/sdkman/sdkman-cli/compare/1.3.12...1.3.13" TargetMode="External"/><Relationship Id="rId562" Type="http://schemas.openxmlformats.org/officeDocument/2006/relationships/hyperlink" Target="https://github.com/sdkman/sdkman-cli/compare/3.0.0...3.0.1" TargetMode="External"/><Relationship Id="rId1192" Type="http://schemas.openxmlformats.org/officeDocument/2006/relationships/hyperlink" Target="https://github.com/sdkman/sdkman-cli/compare/5.5.11...5.5.12" TargetMode="External"/><Relationship Id="rId215" Type="http://schemas.openxmlformats.org/officeDocument/2006/relationships/hyperlink" Target="https://github.com/sdkman/sdkman-cli/compare/1.1.1...1.1.2" TargetMode="External"/><Relationship Id="rId422" Type="http://schemas.openxmlformats.org/officeDocument/2006/relationships/hyperlink" Target="https://github.com/sdkman/sdkman-cli/compare/2.0.0...2.1.0" TargetMode="External"/><Relationship Id="rId867" Type="http://schemas.openxmlformats.org/officeDocument/2006/relationships/hyperlink" Target="https://github.com/sdkman/sdkman-cli/compare/5.1.3...5.1.4" TargetMode="External"/><Relationship Id="rId1052" Type="http://schemas.openxmlformats.org/officeDocument/2006/relationships/hyperlink" Target="https://github.com/sdkman/sdkman-cli/compare/5.2.1...5.3.0" TargetMode="External"/><Relationship Id="rId1497" Type="http://schemas.openxmlformats.org/officeDocument/2006/relationships/hyperlink" Target="https://github.com/sdkman/sdkman-cli/compare/5.9.0...5.9.1" TargetMode="External"/><Relationship Id="rId727" Type="http://schemas.openxmlformats.org/officeDocument/2006/relationships/hyperlink" Target="https://github.com/sdkman/sdkman-cli/compare/3.2.5...3.3.0" TargetMode="External"/><Relationship Id="rId934" Type="http://schemas.openxmlformats.org/officeDocument/2006/relationships/hyperlink" Target="https://github.com/sdkman/sdkman-cli/compare/5.1.6...5.1.7" TargetMode="External"/><Relationship Id="rId1357" Type="http://schemas.openxmlformats.org/officeDocument/2006/relationships/hyperlink" Target="https://github.com/sdkman/sdkman-cli/compare/5.7.4...5.8.0" TargetMode="External"/><Relationship Id="rId1564" Type="http://schemas.openxmlformats.org/officeDocument/2006/relationships/hyperlink" Target="https://github.com/sdkman/sdkman-cli/compare/5.11.0...5.11.1" TargetMode="External"/><Relationship Id="rId63" Type="http://schemas.openxmlformats.org/officeDocument/2006/relationships/hyperlink" Target="https://github.com/sdkman/sdkman-cli/compare/0.9.2...0.9.3" TargetMode="External"/><Relationship Id="rId1217" Type="http://schemas.openxmlformats.org/officeDocument/2006/relationships/hyperlink" Target="https://github.com/sdkman/sdkman-cli/compare/5.5.13...5.5.14" TargetMode="External"/><Relationship Id="rId1424" Type="http://schemas.openxmlformats.org/officeDocument/2006/relationships/hyperlink" Target="https://github.com/sdkman/sdkman-cli/compare/5.7.4...5.8.0" TargetMode="External"/><Relationship Id="rId1631" Type="http://schemas.openxmlformats.org/officeDocument/2006/relationships/hyperlink" Target="https://github.com/sdkman/sdkman-cli/compare/5.11.5...5.11.6" TargetMode="External"/><Relationship Id="rId1729" Type="http://schemas.openxmlformats.org/officeDocument/2006/relationships/hyperlink" Target="https://github.com/sdkman/sdkman-cli/compare/5.14.1...5.14.2" TargetMode="External"/><Relationship Id="rId377" Type="http://schemas.openxmlformats.org/officeDocument/2006/relationships/hyperlink" Target="https://github.com/sdkman/sdkman-cli/compare/1.3.13...2.0.0" TargetMode="External"/><Relationship Id="rId584" Type="http://schemas.openxmlformats.org/officeDocument/2006/relationships/hyperlink" Target="https://github.com/sdkman/sdkman-cli/compare/3.0.2...3.0.3" TargetMode="External"/><Relationship Id="rId5" Type="http://schemas.openxmlformats.org/officeDocument/2006/relationships/hyperlink" Target="https://github.com/sdkman/sdkman-cli/compare/0.8.5...0.9.0" TargetMode="External"/><Relationship Id="rId237" Type="http://schemas.openxmlformats.org/officeDocument/2006/relationships/hyperlink" Target="https://github.com/sdkman/sdkman-cli/compare/1.3.0...1.3.5" TargetMode="External"/><Relationship Id="rId791" Type="http://schemas.openxmlformats.org/officeDocument/2006/relationships/hyperlink" Target="https://github.com/sdkman/sdkman-cli/compare/3.3.4...5.0.0" TargetMode="External"/><Relationship Id="rId889" Type="http://schemas.openxmlformats.org/officeDocument/2006/relationships/hyperlink" Target="https://github.com/sdkman/sdkman-cli/compare/5.1.5...5.1.6" TargetMode="External"/><Relationship Id="rId1074" Type="http://schemas.openxmlformats.org/officeDocument/2006/relationships/hyperlink" Target="https://github.com/sdkman/sdkman-cli/compare/5.4.0...5.4.1" TargetMode="External"/><Relationship Id="rId444" Type="http://schemas.openxmlformats.org/officeDocument/2006/relationships/hyperlink" Target="https://github.com/sdkman/sdkman-cli/compare/2.2.1...2.3.0" TargetMode="External"/><Relationship Id="rId651" Type="http://schemas.openxmlformats.org/officeDocument/2006/relationships/hyperlink" Target="https://github.com/sdkman/sdkman-cli/compare/3.1.0...3.2.0" TargetMode="External"/><Relationship Id="rId749" Type="http://schemas.openxmlformats.org/officeDocument/2006/relationships/hyperlink" Target="https://github.com/sdkman/sdkman-cli/compare/3.3.1...3.3.2" TargetMode="External"/><Relationship Id="rId1281" Type="http://schemas.openxmlformats.org/officeDocument/2006/relationships/hyperlink" Target="https://github.com/sdkman/sdkman-cli/compare/5.6.5...5.7.0" TargetMode="External"/><Relationship Id="rId1379" Type="http://schemas.openxmlformats.org/officeDocument/2006/relationships/hyperlink" Target="https://github.com/sdkman/sdkman-cli/compare/5.7.4...5.8.0" TargetMode="External"/><Relationship Id="rId1586" Type="http://schemas.openxmlformats.org/officeDocument/2006/relationships/hyperlink" Target="https://github.com/sdkman/sdkman-cli/compare/5.11.2...5.11.3" TargetMode="External"/><Relationship Id="rId304" Type="http://schemas.openxmlformats.org/officeDocument/2006/relationships/hyperlink" Target="https://github.com/sdkman/sdkman-cli/compare/1.3.7...1.3.8" TargetMode="External"/><Relationship Id="rId511" Type="http://schemas.openxmlformats.org/officeDocument/2006/relationships/hyperlink" Target="https://github.com/sdkman/sdkman-cli/compare/2.4.5...3.0.0" TargetMode="External"/><Relationship Id="rId609" Type="http://schemas.openxmlformats.org/officeDocument/2006/relationships/hyperlink" Target="https://github.com/sdkman/sdkman-cli/compare/3.0.5...3.1.0" TargetMode="External"/><Relationship Id="rId956" Type="http://schemas.openxmlformats.org/officeDocument/2006/relationships/hyperlink" Target="https://github.com/sdkman/sdkman-cli/compare/5.1.7...5.1.8" TargetMode="External"/><Relationship Id="rId1141" Type="http://schemas.openxmlformats.org/officeDocument/2006/relationships/hyperlink" Target="https://github.com/sdkman/sdkman-cli/compare/5.5.7...5.5.8" TargetMode="External"/><Relationship Id="rId1239" Type="http://schemas.openxmlformats.org/officeDocument/2006/relationships/hyperlink" Target="https://github.com/sdkman/sdkman-cli/compare/5.5.15...5.6.0" TargetMode="External"/><Relationship Id="rId85" Type="http://schemas.openxmlformats.org/officeDocument/2006/relationships/hyperlink" Target="https://github.com/sdkman/sdkman-cli/compare/0.9.3...0.9.4" TargetMode="External"/><Relationship Id="rId816" Type="http://schemas.openxmlformats.org/officeDocument/2006/relationships/hyperlink" Target="https://github.com/sdkman/sdkman-cli/compare/3.3.4...5.0.0" TargetMode="External"/><Relationship Id="rId1001" Type="http://schemas.openxmlformats.org/officeDocument/2006/relationships/hyperlink" Target="https://github.com/sdkman/sdkman-cli/compare/5.1.10...5.1.11" TargetMode="External"/><Relationship Id="rId1446" Type="http://schemas.openxmlformats.org/officeDocument/2006/relationships/hyperlink" Target="https://github.com/sdkman/sdkman-cli/compare/5.8.1...5.8.2" TargetMode="External"/><Relationship Id="rId1653" Type="http://schemas.openxmlformats.org/officeDocument/2006/relationships/hyperlink" Target="https://github.com/sdkman/sdkman-cli/compare/5.12.2...5.12.3" TargetMode="External"/><Relationship Id="rId1306" Type="http://schemas.openxmlformats.org/officeDocument/2006/relationships/hyperlink" Target="https://github.com/sdkman/sdkman-cli/compare/5.7.2...5.7.3" TargetMode="External"/><Relationship Id="rId1513" Type="http://schemas.openxmlformats.org/officeDocument/2006/relationships/hyperlink" Target="https://github.com/sdkman/sdkman-cli/compare/5.9.1...5.9.2" TargetMode="External"/><Relationship Id="rId1720" Type="http://schemas.openxmlformats.org/officeDocument/2006/relationships/hyperlink" Target="https://github.com/sdkman/sdkman-cli/compare/5.13.2...5.14.0" TargetMode="External"/><Relationship Id="rId12" Type="http://schemas.openxmlformats.org/officeDocument/2006/relationships/hyperlink" Target="https://github.com/sdkman/sdkman-cli/compare/0.8.5...0.9.0" TargetMode="External"/><Relationship Id="rId161" Type="http://schemas.openxmlformats.org/officeDocument/2006/relationships/hyperlink" Target="https://github.com/sdkman/sdkman-cli/compare/1.0.0...1.0.1" TargetMode="External"/><Relationship Id="rId399" Type="http://schemas.openxmlformats.org/officeDocument/2006/relationships/hyperlink" Target="https://github.com/sdkman/sdkman-cli/compare/1.3.13...2.0.0" TargetMode="External"/><Relationship Id="rId259" Type="http://schemas.openxmlformats.org/officeDocument/2006/relationships/hyperlink" Target="https://github.com/sdkman/sdkman-cli/compare/1.3.5...1.3.6" TargetMode="External"/><Relationship Id="rId466" Type="http://schemas.openxmlformats.org/officeDocument/2006/relationships/hyperlink" Target="https://github.com/sdkman/sdkman-cli/compare/2.4.1...2.4.2" TargetMode="External"/><Relationship Id="rId673" Type="http://schemas.openxmlformats.org/officeDocument/2006/relationships/hyperlink" Target="https://github.com/sdkman/sdkman-cli/compare/3.2.4...3.2.5" TargetMode="External"/><Relationship Id="rId880" Type="http://schemas.openxmlformats.org/officeDocument/2006/relationships/hyperlink" Target="https://github.com/sdkman/sdkman-cli/compare/5.1.4...5.1.5" TargetMode="External"/><Relationship Id="rId1096" Type="http://schemas.openxmlformats.org/officeDocument/2006/relationships/hyperlink" Target="https://github.com/sdkman/sdkman-cli/compare/5.5.0...5.5.1" TargetMode="External"/><Relationship Id="rId119" Type="http://schemas.openxmlformats.org/officeDocument/2006/relationships/hyperlink" Target="https://github.com/sdkman/sdkman-cli/compare/0.9.5...1.0.0" TargetMode="External"/><Relationship Id="rId326" Type="http://schemas.openxmlformats.org/officeDocument/2006/relationships/hyperlink" Target="https://github.com/sdkman/sdkman-cli/compare/1.3.10...1.3.11" TargetMode="External"/><Relationship Id="rId533" Type="http://schemas.openxmlformats.org/officeDocument/2006/relationships/hyperlink" Target="https://github.com/sdkman/sdkman-cli/compare/2.4.5...3.0.0" TargetMode="External"/><Relationship Id="rId978" Type="http://schemas.openxmlformats.org/officeDocument/2006/relationships/hyperlink" Target="https://github.com/sdkman/sdkman-cli/compare/5.1.9...5.1.10" TargetMode="External"/><Relationship Id="rId1163" Type="http://schemas.openxmlformats.org/officeDocument/2006/relationships/hyperlink" Target="https://github.com/sdkman/sdkman-cli/compare/5.5.9...5.5.10" TargetMode="External"/><Relationship Id="rId1370" Type="http://schemas.openxmlformats.org/officeDocument/2006/relationships/hyperlink" Target="https://github.com/sdkman/sdkman-cli/compare/5.7.4...5.8.0" TargetMode="External"/><Relationship Id="rId740" Type="http://schemas.openxmlformats.org/officeDocument/2006/relationships/hyperlink" Target="https://github.com/sdkman/sdkman-cli/compare/3.2.5...3.3.0" TargetMode="External"/><Relationship Id="rId838" Type="http://schemas.openxmlformats.org/officeDocument/2006/relationships/hyperlink" Target="https://github.com/sdkman/sdkman-cli/compare/5.0.0...5.1.0" TargetMode="External"/><Relationship Id="rId1023" Type="http://schemas.openxmlformats.org/officeDocument/2006/relationships/hyperlink" Target="https://github.com/sdkman/sdkman-cli/compare/5.1.14...5.1.15" TargetMode="External"/><Relationship Id="rId1468" Type="http://schemas.openxmlformats.org/officeDocument/2006/relationships/hyperlink" Target="https://github.com/sdkman/sdkman-cli/compare/5.9.0...5.9.1" TargetMode="External"/><Relationship Id="rId1675" Type="http://schemas.openxmlformats.org/officeDocument/2006/relationships/hyperlink" Target="https://github.com/sdkman/sdkman-cli/compare/5.12.4...5.13.0" TargetMode="External"/><Relationship Id="rId600" Type="http://schemas.openxmlformats.org/officeDocument/2006/relationships/hyperlink" Target="https://github.com/sdkman/sdkman-cli/compare/3.0.2...3.0.3" TargetMode="External"/><Relationship Id="rId1230" Type="http://schemas.openxmlformats.org/officeDocument/2006/relationships/hyperlink" Target="https://github.com/sdkman/sdkman-cli/compare/5.5.13...5.5.14" TargetMode="External"/><Relationship Id="rId1328" Type="http://schemas.openxmlformats.org/officeDocument/2006/relationships/hyperlink" Target="https://github.com/sdkman/sdkman-cli/compare/5.7.3...5.7.4" TargetMode="External"/><Relationship Id="rId1535" Type="http://schemas.openxmlformats.org/officeDocument/2006/relationships/hyperlink" Target="https://github.com/sdkman/sdkman-cli/compare/5.10.0...5.11.0" TargetMode="External"/><Relationship Id="rId905" Type="http://schemas.openxmlformats.org/officeDocument/2006/relationships/hyperlink" Target="https://github.com/sdkman/sdkman-cli/compare/5.1.5...5.1.6" TargetMode="External"/><Relationship Id="rId1742" Type="http://schemas.openxmlformats.org/officeDocument/2006/relationships/hyperlink" Target="https://github.com/sdkman/sdkman-cli/compare/5.14.3...5.15.0" TargetMode="External"/><Relationship Id="rId34" Type="http://schemas.openxmlformats.org/officeDocument/2006/relationships/hyperlink" Target="https://github.com/sdkman/sdkman-cli/compare/0.9.1...0.9.2" TargetMode="External"/><Relationship Id="rId1602" Type="http://schemas.openxmlformats.org/officeDocument/2006/relationships/hyperlink" Target="https://github.com/sdkman/sdkman-cli/compare/5.11.4...5.11.5" TargetMode="External"/><Relationship Id="rId183" Type="http://schemas.openxmlformats.org/officeDocument/2006/relationships/hyperlink" Target="https://github.com/sdkman/sdkman-cli/compare/1.0.3...1.1.0" TargetMode="External"/><Relationship Id="rId390" Type="http://schemas.openxmlformats.org/officeDocument/2006/relationships/hyperlink" Target="https://github.com/sdkman/sdkman-cli/compare/1.3.13...2.0.0" TargetMode="External"/><Relationship Id="rId250" Type="http://schemas.openxmlformats.org/officeDocument/2006/relationships/hyperlink" Target="https://github.com/sdkman/sdkman-cli/compare/1.3.0...1.3.5" TargetMode="External"/><Relationship Id="rId488" Type="http://schemas.openxmlformats.org/officeDocument/2006/relationships/hyperlink" Target="https://github.com/sdkman/sdkman-cli/compare/2.4.5...3.0.0" TargetMode="External"/><Relationship Id="rId695" Type="http://schemas.openxmlformats.org/officeDocument/2006/relationships/hyperlink" Target="https://github.com/sdkman/sdkman-cli/compare/3.2.4...3.2.5" TargetMode="External"/><Relationship Id="rId110" Type="http://schemas.openxmlformats.org/officeDocument/2006/relationships/hyperlink" Target="https://github.com/sdkman/sdkman-cli/compare/0.9.5...1.0.0" TargetMode="External"/><Relationship Id="rId348" Type="http://schemas.openxmlformats.org/officeDocument/2006/relationships/hyperlink" Target="https://github.com/sdkman/sdkman-cli/compare/1.3.11...1.3.12" TargetMode="External"/><Relationship Id="rId555" Type="http://schemas.openxmlformats.org/officeDocument/2006/relationships/hyperlink" Target="https://github.com/sdkman/sdkman-cli/compare/2.4.5...3.0.0" TargetMode="External"/><Relationship Id="rId762" Type="http://schemas.openxmlformats.org/officeDocument/2006/relationships/hyperlink" Target="https://github.com/sdkman/sdkman-cli/compare/3.3.2...3.3.3" TargetMode="External"/><Relationship Id="rId1185" Type="http://schemas.openxmlformats.org/officeDocument/2006/relationships/hyperlink" Target="https://github.com/sdkman/sdkman-cli/compare/5.5.10...5.5.11" TargetMode="External"/><Relationship Id="rId1392" Type="http://schemas.openxmlformats.org/officeDocument/2006/relationships/hyperlink" Target="https://github.com/sdkman/sdkman-cli/compare/5.7.4...5.8.0" TargetMode="External"/><Relationship Id="rId208" Type="http://schemas.openxmlformats.org/officeDocument/2006/relationships/hyperlink" Target="https://github.com/sdkman/sdkman-cli/compare/1.1.0...1.1.1" TargetMode="External"/><Relationship Id="rId415" Type="http://schemas.openxmlformats.org/officeDocument/2006/relationships/hyperlink" Target="https://github.com/sdkman/sdkman-cli/compare/2.0.0...2.1.0" TargetMode="External"/><Relationship Id="rId622" Type="http://schemas.openxmlformats.org/officeDocument/2006/relationships/hyperlink" Target="https://github.com/sdkman/sdkman-cli/compare/3.0.5...3.1.0" TargetMode="External"/><Relationship Id="rId1045" Type="http://schemas.openxmlformats.org/officeDocument/2006/relationships/hyperlink" Target="https://github.com/sdkman/sdkman-cli/compare/5.2.1...5.3.0" TargetMode="External"/><Relationship Id="rId1252" Type="http://schemas.openxmlformats.org/officeDocument/2006/relationships/hyperlink" Target="https://github.com/sdkman/sdkman-cli/compare/5.6.1...5.6.2" TargetMode="External"/><Relationship Id="rId1697" Type="http://schemas.openxmlformats.org/officeDocument/2006/relationships/hyperlink" Target="https://github.com/sdkman/sdkman-cli/compare/5.13.0...5.13.1" TargetMode="External"/><Relationship Id="rId927" Type="http://schemas.openxmlformats.org/officeDocument/2006/relationships/hyperlink" Target="https://github.com/sdkman/sdkman-cli/compare/5.1.6...5.1.7" TargetMode="External"/><Relationship Id="rId1112" Type="http://schemas.openxmlformats.org/officeDocument/2006/relationships/hyperlink" Target="https://github.com/sdkman/sdkman-cli/compare/5.5.2...5.1.18" TargetMode="External"/><Relationship Id="rId1557" Type="http://schemas.openxmlformats.org/officeDocument/2006/relationships/hyperlink" Target="https://github.com/sdkman/sdkman-cli/compare/5.11.0...5.11.1" TargetMode="External"/><Relationship Id="rId56" Type="http://schemas.openxmlformats.org/officeDocument/2006/relationships/hyperlink" Target="https://github.com/sdkman/sdkman-cli/compare/0.9.2...0.9.3" TargetMode="External"/><Relationship Id="rId1417" Type="http://schemas.openxmlformats.org/officeDocument/2006/relationships/hyperlink" Target="https://github.com/sdkman/sdkman-cli/compare/5.7.4...5.8.0" TargetMode="External"/><Relationship Id="rId1624" Type="http://schemas.openxmlformats.org/officeDocument/2006/relationships/hyperlink" Target="https://github.com/sdkman/sdkman-cli/compare/5.11.5...5.11.6" TargetMode="External"/><Relationship Id="rId272" Type="http://schemas.openxmlformats.org/officeDocument/2006/relationships/hyperlink" Target="https://github.com/sdkman/sdkman-cli/compare/1.3.5...1.3.6" TargetMode="External"/><Relationship Id="rId577" Type="http://schemas.openxmlformats.org/officeDocument/2006/relationships/hyperlink" Target="https://github.com/sdkman/sdkman-cli/compare/3.0.2...3.0.3" TargetMode="External"/><Relationship Id="rId132" Type="http://schemas.openxmlformats.org/officeDocument/2006/relationships/hyperlink" Target="https://github.com/sdkman/sdkman-cli/compare/0.9.5...1.0.0" TargetMode="External"/><Relationship Id="rId784" Type="http://schemas.openxmlformats.org/officeDocument/2006/relationships/hyperlink" Target="https://github.com/sdkman/sdkman-cli/compare/3.3.4...5.0.0" TargetMode="External"/><Relationship Id="rId991" Type="http://schemas.openxmlformats.org/officeDocument/2006/relationships/hyperlink" Target="https://github.com/sdkman/sdkman-cli/compare/5.1.10...5.1.11" TargetMode="External"/><Relationship Id="rId1067" Type="http://schemas.openxmlformats.org/officeDocument/2006/relationships/hyperlink" Target="https://github.com/sdkman/sdkman-cli/compare/5.3.0...5.4.0" TargetMode="External"/><Relationship Id="rId437" Type="http://schemas.openxmlformats.org/officeDocument/2006/relationships/hyperlink" Target="https://github.com/sdkman/sdkman-cli/compare/2.2.0...2.2.1" TargetMode="External"/><Relationship Id="rId644" Type="http://schemas.openxmlformats.org/officeDocument/2006/relationships/hyperlink" Target="https://github.com/sdkman/sdkman-cli/compare/3.1.0...3.2.0" TargetMode="External"/><Relationship Id="rId851" Type="http://schemas.openxmlformats.org/officeDocument/2006/relationships/hyperlink" Target="https://github.com/sdkman/sdkman-cli/compare/5.1.0...5.1.1" TargetMode="External"/><Relationship Id="rId1274" Type="http://schemas.openxmlformats.org/officeDocument/2006/relationships/hyperlink" Target="https://github.com/sdkman/sdkman-cli/compare/5.6.4...5.6.5" TargetMode="External"/><Relationship Id="rId1481" Type="http://schemas.openxmlformats.org/officeDocument/2006/relationships/hyperlink" Target="https://github.com/sdkman/sdkman-cli/compare/5.9.0...5.9.1" TargetMode="External"/><Relationship Id="rId1579" Type="http://schemas.openxmlformats.org/officeDocument/2006/relationships/hyperlink" Target="https://github.com/sdkman/sdkman-cli/compare/5.11.1...5.11.2" TargetMode="External"/><Relationship Id="rId504" Type="http://schemas.openxmlformats.org/officeDocument/2006/relationships/hyperlink" Target="https://github.com/sdkman/sdkman-cli/compare/2.4.5...3.0.0" TargetMode="External"/><Relationship Id="rId711" Type="http://schemas.openxmlformats.org/officeDocument/2006/relationships/hyperlink" Target="https://github.com/sdkman/sdkman-cli/compare/3.2.4...3.2.5" TargetMode="External"/><Relationship Id="rId949" Type="http://schemas.openxmlformats.org/officeDocument/2006/relationships/hyperlink" Target="https://github.com/sdkman/sdkman-cli/compare/5.1.7...5.1.8" TargetMode="External"/><Relationship Id="rId1134" Type="http://schemas.openxmlformats.org/officeDocument/2006/relationships/hyperlink" Target="https://github.com/sdkman/sdkman-cli/compare/5.5.5...5.5.6" TargetMode="External"/><Relationship Id="rId1341" Type="http://schemas.openxmlformats.org/officeDocument/2006/relationships/hyperlink" Target="https://github.com/sdkman/sdkman-cli/compare/5.7.4...5.8.0" TargetMode="External"/><Relationship Id="rId78" Type="http://schemas.openxmlformats.org/officeDocument/2006/relationships/hyperlink" Target="https://github.com/sdkman/sdkman-cli/compare/0.9.2...0.9.3" TargetMode="External"/><Relationship Id="rId809" Type="http://schemas.openxmlformats.org/officeDocument/2006/relationships/hyperlink" Target="https://github.com/sdkman/sdkman-cli/compare/3.3.4...5.0.0" TargetMode="External"/><Relationship Id="rId1201" Type="http://schemas.openxmlformats.org/officeDocument/2006/relationships/hyperlink" Target="https://github.com/sdkman/sdkman-cli/compare/5.5.13...5.5.14" TargetMode="External"/><Relationship Id="rId1439" Type="http://schemas.openxmlformats.org/officeDocument/2006/relationships/hyperlink" Target="https://github.com/sdkman/sdkman-cli/compare/5.8.0...5.8.1" TargetMode="External"/><Relationship Id="rId1646" Type="http://schemas.openxmlformats.org/officeDocument/2006/relationships/hyperlink" Target="https://github.com/sdkman/sdkman-cli/compare/5.11.7...5.12.0" TargetMode="External"/><Relationship Id="rId1506" Type="http://schemas.openxmlformats.org/officeDocument/2006/relationships/hyperlink" Target="https://github.com/sdkman/sdkman-cli/compare/5.9.1...5.9.2" TargetMode="External"/><Relationship Id="rId1713" Type="http://schemas.openxmlformats.org/officeDocument/2006/relationships/hyperlink" Target="https://github.com/sdkman/sdkman-cli/compare/5.13.1...5.13.2" TargetMode="External"/><Relationship Id="rId294" Type="http://schemas.openxmlformats.org/officeDocument/2006/relationships/hyperlink" Target="https://github.com/sdkman/sdkman-cli/compare/1.3.6...1.3.7" TargetMode="External"/><Relationship Id="rId154" Type="http://schemas.openxmlformats.org/officeDocument/2006/relationships/hyperlink" Target="https://github.com/sdkman/sdkman-cli/compare/0.9.5...1.0.0" TargetMode="External"/><Relationship Id="rId361" Type="http://schemas.openxmlformats.org/officeDocument/2006/relationships/hyperlink" Target="https://github.com/sdkman/sdkman-cli/compare/1.3.12...1.3.13" TargetMode="External"/><Relationship Id="rId599" Type="http://schemas.openxmlformats.org/officeDocument/2006/relationships/hyperlink" Target="https://github.com/sdkman/sdkman-cli/compare/3.0.2...3.0.3" TargetMode="External"/><Relationship Id="rId459" Type="http://schemas.openxmlformats.org/officeDocument/2006/relationships/hyperlink" Target="https://github.com/sdkman/sdkman-cli/compare/2.3.0...2.4.0" TargetMode="External"/><Relationship Id="rId666" Type="http://schemas.openxmlformats.org/officeDocument/2006/relationships/hyperlink" Target="https://github.com/sdkman/sdkman-cli/compare/3.2.2...3.2.3" TargetMode="External"/><Relationship Id="rId873" Type="http://schemas.openxmlformats.org/officeDocument/2006/relationships/hyperlink" Target="https://github.com/sdkman/sdkman-cli/compare/5.1.4...5.1.5" TargetMode="External"/><Relationship Id="rId1089" Type="http://schemas.openxmlformats.org/officeDocument/2006/relationships/hyperlink" Target="https://github.com/sdkman/sdkman-cli/compare/5.5.0...5.5.1" TargetMode="External"/><Relationship Id="rId1296" Type="http://schemas.openxmlformats.org/officeDocument/2006/relationships/hyperlink" Target="https://github.com/sdkman/sdkman-cli/compare/5.7.0...5.7.1" TargetMode="External"/><Relationship Id="rId221" Type="http://schemas.openxmlformats.org/officeDocument/2006/relationships/hyperlink" Target="https://github.com/sdkman/sdkman-cli/compare/1.1.2...1.3.0" TargetMode="External"/><Relationship Id="rId319" Type="http://schemas.openxmlformats.org/officeDocument/2006/relationships/hyperlink" Target="https://github.com/sdkman/sdkman-cli/compare/1.3.9...1.3.10" TargetMode="External"/><Relationship Id="rId526" Type="http://schemas.openxmlformats.org/officeDocument/2006/relationships/hyperlink" Target="https://github.com/sdkman/sdkman-cli/compare/2.4.5...3.0.0" TargetMode="External"/><Relationship Id="rId1156" Type="http://schemas.openxmlformats.org/officeDocument/2006/relationships/hyperlink" Target="https://github.com/sdkman/sdkman-cli/compare/5.5.9...5.5.10" TargetMode="External"/><Relationship Id="rId1363" Type="http://schemas.openxmlformats.org/officeDocument/2006/relationships/hyperlink" Target="https://github.com/sdkman/sdkman-cli/compare/5.7.4...5.8.0" TargetMode="External"/><Relationship Id="rId733" Type="http://schemas.openxmlformats.org/officeDocument/2006/relationships/hyperlink" Target="https://github.com/sdkman/sdkman-cli/compare/3.2.5...3.3.0" TargetMode="External"/><Relationship Id="rId940" Type="http://schemas.openxmlformats.org/officeDocument/2006/relationships/hyperlink" Target="https://github.com/sdkman/sdkman-cli/compare/5.1.7...5.1.8" TargetMode="External"/><Relationship Id="rId1016" Type="http://schemas.openxmlformats.org/officeDocument/2006/relationships/hyperlink" Target="https://github.com/sdkman/sdkman-cli/compare/5.1.13...5.1.14" TargetMode="External"/><Relationship Id="rId1570" Type="http://schemas.openxmlformats.org/officeDocument/2006/relationships/hyperlink" Target="https://github.com/sdkman/sdkman-cli/compare/5.11.0...5.11.1" TargetMode="External"/><Relationship Id="rId1668" Type="http://schemas.openxmlformats.org/officeDocument/2006/relationships/hyperlink" Target="https://github.com/sdkman/sdkman-cli/compare/5.12.3...5.12.4" TargetMode="External"/><Relationship Id="rId800" Type="http://schemas.openxmlformats.org/officeDocument/2006/relationships/hyperlink" Target="https://github.com/sdkman/sdkman-cli/compare/3.3.4...5.0.0" TargetMode="External"/><Relationship Id="rId1223" Type="http://schemas.openxmlformats.org/officeDocument/2006/relationships/hyperlink" Target="https://github.com/sdkman/sdkman-cli/compare/5.5.13...5.5.14" TargetMode="External"/><Relationship Id="rId1430" Type="http://schemas.openxmlformats.org/officeDocument/2006/relationships/hyperlink" Target="https://github.com/sdkman/sdkman-cli/compare/5.7.4...5.8.0" TargetMode="External"/><Relationship Id="rId1528" Type="http://schemas.openxmlformats.org/officeDocument/2006/relationships/hyperlink" Target="https://github.com/sdkman/sdkman-cli/compare/5.10.0...5.11.0" TargetMode="External"/><Relationship Id="rId1735" Type="http://schemas.openxmlformats.org/officeDocument/2006/relationships/hyperlink" Target="https://github.com/sdkman/sdkman-cli/compare/5.14.1...5.14.2" TargetMode="External"/><Relationship Id="rId27" Type="http://schemas.openxmlformats.org/officeDocument/2006/relationships/hyperlink" Target="https://github.com/sdkman/sdkman-cli/compare/0.9.0...0.9.1" TargetMode="External"/><Relationship Id="rId176" Type="http://schemas.openxmlformats.org/officeDocument/2006/relationships/hyperlink" Target="https://github.com/sdkman/sdkman-cli/compare/1.0.3...1.1.0" TargetMode="External"/><Relationship Id="rId383" Type="http://schemas.openxmlformats.org/officeDocument/2006/relationships/hyperlink" Target="https://github.com/sdkman/sdkman-cli/compare/1.3.13...2.0.0" TargetMode="External"/><Relationship Id="rId590" Type="http://schemas.openxmlformats.org/officeDocument/2006/relationships/hyperlink" Target="https://github.com/sdkman/sdkman-cli/compare/3.0.2...3.0.3" TargetMode="External"/><Relationship Id="rId243" Type="http://schemas.openxmlformats.org/officeDocument/2006/relationships/hyperlink" Target="https://github.com/sdkman/sdkman-cli/compare/1.3.0...1.3.5" TargetMode="External"/><Relationship Id="rId450" Type="http://schemas.openxmlformats.org/officeDocument/2006/relationships/hyperlink" Target="https://github.com/sdkman/sdkman-cli/compare/2.3.0...2.4.0" TargetMode="External"/><Relationship Id="rId688" Type="http://schemas.openxmlformats.org/officeDocument/2006/relationships/hyperlink" Target="https://github.com/sdkman/sdkman-cli/compare/3.2.4...3.2.5" TargetMode="External"/><Relationship Id="rId895" Type="http://schemas.openxmlformats.org/officeDocument/2006/relationships/hyperlink" Target="https://github.com/sdkman/sdkman-cli/compare/5.1.5...5.1.6" TargetMode="External"/><Relationship Id="rId1080" Type="http://schemas.openxmlformats.org/officeDocument/2006/relationships/hyperlink" Target="https://github.com/sdkman/sdkman-cli/compare/5.4.1...5.4.2" TargetMode="External"/><Relationship Id="rId103" Type="http://schemas.openxmlformats.org/officeDocument/2006/relationships/hyperlink" Target="https://github.com/sdkman/sdkman-cli/compare/0.9.4...0.9.5" TargetMode="External"/><Relationship Id="rId310" Type="http://schemas.openxmlformats.org/officeDocument/2006/relationships/hyperlink" Target="https://github.com/sdkman/sdkman-cli/compare/1.3.9...1.3.10" TargetMode="External"/><Relationship Id="rId548" Type="http://schemas.openxmlformats.org/officeDocument/2006/relationships/hyperlink" Target="https://github.com/sdkman/sdkman-cli/compare/2.4.5...3.0.0" TargetMode="External"/><Relationship Id="rId755" Type="http://schemas.openxmlformats.org/officeDocument/2006/relationships/hyperlink" Target="https://github.com/sdkman/sdkman-cli/compare/3.3.2...3.3.3" TargetMode="External"/><Relationship Id="rId962" Type="http://schemas.openxmlformats.org/officeDocument/2006/relationships/hyperlink" Target="https://github.com/sdkman/sdkman-cli/compare/5.1.8...5.1.9" TargetMode="External"/><Relationship Id="rId1178" Type="http://schemas.openxmlformats.org/officeDocument/2006/relationships/hyperlink" Target="https://github.com/sdkman/sdkman-cli/compare/5.5.9...5.5.10" TargetMode="External"/><Relationship Id="rId1385" Type="http://schemas.openxmlformats.org/officeDocument/2006/relationships/hyperlink" Target="https://github.com/sdkman/sdkman-cli/compare/5.7.4...5.8.0" TargetMode="External"/><Relationship Id="rId1592" Type="http://schemas.openxmlformats.org/officeDocument/2006/relationships/hyperlink" Target="https://github.com/sdkman/sdkman-cli/compare/5.11.4...5.11.5" TargetMode="External"/><Relationship Id="rId91" Type="http://schemas.openxmlformats.org/officeDocument/2006/relationships/hyperlink" Target="https://github.com/sdkman/sdkman-cli/compare/0.9.3...0.9.4" TargetMode="External"/><Relationship Id="rId408" Type="http://schemas.openxmlformats.org/officeDocument/2006/relationships/hyperlink" Target="https://github.com/sdkman/sdkman-cli/compare/2.0.0...2.1.0" TargetMode="External"/><Relationship Id="rId615" Type="http://schemas.openxmlformats.org/officeDocument/2006/relationships/hyperlink" Target="https://github.com/sdkman/sdkman-cli/compare/3.0.5...3.1.0" TargetMode="External"/><Relationship Id="rId822" Type="http://schemas.openxmlformats.org/officeDocument/2006/relationships/hyperlink" Target="https://github.com/sdkman/sdkman-cli/compare/5.0.0...5.1.0" TargetMode="External"/><Relationship Id="rId1038" Type="http://schemas.openxmlformats.org/officeDocument/2006/relationships/hyperlink" Target="https://github.com/sdkman/sdkman-cli/compare/5.2.0...5.2.1" TargetMode="External"/><Relationship Id="rId1245" Type="http://schemas.openxmlformats.org/officeDocument/2006/relationships/hyperlink" Target="https://github.com/sdkman/sdkman-cli/compare/5.5.15...5.6.0" TargetMode="External"/><Relationship Id="rId1452" Type="http://schemas.openxmlformats.org/officeDocument/2006/relationships/hyperlink" Target="https://github.com/sdkman/sdkman-cli/compare/5.8.1...5.8.2" TargetMode="External"/><Relationship Id="rId1105" Type="http://schemas.openxmlformats.org/officeDocument/2006/relationships/hyperlink" Target="https://github.com/sdkman/sdkman-cli/compare/5.5.2...5.1.18" TargetMode="External"/><Relationship Id="rId1312" Type="http://schemas.openxmlformats.org/officeDocument/2006/relationships/hyperlink" Target="https://github.com/sdkman/sdkman-cli/compare/5.7.2...5.7.3" TargetMode="External"/><Relationship Id="rId1757" Type="http://schemas.openxmlformats.org/officeDocument/2006/relationships/hyperlink" Target="https://github.com/sdkman/sdkman-cli/compare/5.15.0...latest" TargetMode="External"/><Relationship Id="rId49" Type="http://schemas.openxmlformats.org/officeDocument/2006/relationships/hyperlink" Target="https://github.com/sdkman/sdkman-cli/compare/0.9.1...0.9.2" TargetMode="External"/><Relationship Id="rId1617" Type="http://schemas.openxmlformats.org/officeDocument/2006/relationships/hyperlink" Target="https://github.com/sdkman/sdkman-cli/compare/5.11.4...5.11.5" TargetMode="External"/><Relationship Id="rId198" Type="http://schemas.openxmlformats.org/officeDocument/2006/relationships/hyperlink" Target="https://github.com/sdkman/sdkman-cli/compare/1.0.3...1.1.0" TargetMode="External"/><Relationship Id="rId265" Type="http://schemas.openxmlformats.org/officeDocument/2006/relationships/hyperlink" Target="https://github.com/sdkman/sdkman-cli/compare/1.3.5...1.3.6" TargetMode="External"/><Relationship Id="rId472" Type="http://schemas.openxmlformats.org/officeDocument/2006/relationships/hyperlink" Target="https://github.com/sdkman/sdkman-cli/compare/2.4.2...2.4.3" TargetMode="External"/><Relationship Id="rId125" Type="http://schemas.openxmlformats.org/officeDocument/2006/relationships/hyperlink" Target="https://github.com/sdkman/sdkman-cli/compare/0.9.5...1.0.0" TargetMode="External"/><Relationship Id="rId332" Type="http://schemas.openxmlformats.org/officeDocument/2006/relationships/hyperlink" Target="https://github.com/sdkman/sdkman-cli/compare/1.3.10...1.3.11" TargetMode="External"/><Relationship Id="rId777" Type="http://schemas.openxmlformats.org/officeDocument/2006/relationships/hyperlink" Target="https://github.com/sdkman/sdkman-cli/compare/3.3.4...5.0.0" TargetMode="External"/><Relationship Id="rId984" Type="http://schemas.openxmlformats.org/officeDocument/2006/relationships/hyperlink" Target="https://github.com/sdkman/sdkman-cli/compare/5.1.9...5.1.10" TargetMode="External"/><Relationship Id="rId637" Type="http://schemas.openxmlformats.org/officeDocument/2006/relationships/hyperlink" Target="https://github.com/sdkman/sdkman-cli/compare/3.1.0...3.2.0" TargetMode="External"/><Relationship Id="rId844" Type="http://schemas.openxmlformats.org/officeDocument/2006/relationships/hyperlink" Target="https://github.com/sdkman/sdkman-cli/compare/5.1.0...5.1.1" TargetMode="External"/><Relationship Id="rId1267" Type="http://schemas.openxmlformats.org/officeDocument/2006/relationships/hyperlink" Target="https://github.com/sdkman/sdkman-cli/compare/5.6.4...5.6.5" TargetMode="External"/><Relationship Id="rId1474" Type="http://schemas.openxmlformats.org/officeDocument/2006/relationships/hyperlink" Target="https://github.com/sdkman/sdkman-cli/compare/5.9.0...5.9.1" TargetMode="External"/><Relationship Id="rId1681" Type="http://schemas.openxmlformats.org/officeDocument/2006/relationships/hyperlink" Target="https://github.com/sdkman/sdkman-cli/compare/5.12.4...5.13.0" TargetMode="External"/><Relationship Id="rId704" Type="http://schemas.openxmlformats.org/officeDocument/2006/relationships/hyperlink" Target="https://github.com/sdkman/sdkman-cli/compare/3.2.4...3.2.5" TargetMode="External"/><Relationship Id="rId911" Type="http://schemas.openxmlformats.org/officeDocument/2006/relationships/hyperlink" Target="https://github.com/sdkman/sdkman-cli/compare/5.1.6...5.1.7" TargetMode="External"/><Relationship Id="rId1127" Type="http://schemas.openxmlformats.org/officeDocument/2006/relationships/hyperlink" Target="https://github.com/sdkman/sdkman-cli/compare/5.5.4...5.5.5" TargetMode="External"/><Relationship Id="rId1334" Type="http://schemas.openxmlformats.org/officeDocument/2006/relationships/hyperlink" Target="https://github.com/sdkman/sdkman-cli/compare/5.7.4...5.8.0" TargetMode="External"/><Relationship Id="rId1541" Type="http://schemas.openxmlformats.org/officeDocument/2006/relationships/hyperlink" Target="https://github.com/sdkman/sdkman-cli/compare/5.10.0...5.11.0" TargetMode="External"/><Relationship Id="rId40" Type="http://schemas.openxmlformats.org/officeDocument/2006/relationships/hyperlink" Target="https://github.com/sdkman/sdkman-cli/compare/0.9.1...0.9.2" TargetMode="External"/><Relationship Id="rId1401" Type="http://schemas.openxmlformats.org/officeDocument/2006/relationships/hyperlink" Target="https://github.com/sdkman/sdkman-cli/compare/5.7.4...5.8.0" TargetMode="External"/><Relationship Id="rId1639" Type="http://schemas.openxmlformats.org/officeDocument/2006/relationships/hyperlink" Target="https://github.com/sdkman/sdkman-cli/compare/5.11.5...5.11.6" TargetMode="External"/><Relationship Id="rId1706" Type="http://schemas.openxmlformats.org/officeDocument/2006/relationships/hyperlink" Target="https://github.com/sdkman/sdkman-cli/compare/5.13.1...5.13.2" TargetMode="External"/><Relationship Id="rId287" Type="http://schemas.openxmlformats.org/officeDocument/2006/relationships/hyperlink" Target="https://github.com/sdkman/sdkman-cli/compare/1.3.5...1.3.6" TargetMode="External"/><Relationship Id="rId494" Type="http://schemas.openxmlformats.org/officeDocument/2006/relationships/hyperlink" Target="https://github.com/sdkman/sdkman-cli/compare/2.4.5...3.0.0" TargetMode="External"/><Relationship Id="rId147" Type="http://schemas.openxmlformats.org/officeDocument/2006/relationships/hyperlink" Target="https://github.com/sdkman/sdkman-cli/compare/0.9.5...1.0.0" TargetMode="External"/><Relationship Id="rId354" Type="http://schemas.openxmlformats.org/officeDocument/2006/relationships/hyperlink" Target="https://github.com/sdkman/sdkman-cli/compare/1.3.12...1.3.13" TargetMode="External"/><Relationship Id="rId799" Type="http://schemas.openxmlformats.org/officeDocument/2006/relationships/hyperlink" Target="https://github.com/sdkman/sdkman-cli/compare/3.3.4...5.0.0" TargetMode="External"/><Relationship Id="rId1191" Type="http://schemas.openxmlformats.org/officeDocument/2006/relationships/hyperlink" Target="https://github.com/sdkman/sdkman-cli/compare/5.5.11...5.5.12" TargetMode="External"/><Relationship Id="rId51" Type="http://schemas.openxmlformats.org/officeDocument/2006/relationships/hyperlink" Target="https://github.com/sdkman/sdkman-cli/compare/0.9.1...0.9.2" TargetMode="External"/><Relationship Id="rId561" Type="http://schemas.openxmlformats.org/officeDocument/2006/relationships/hyperlink" Target="https://github.com/sdkman/sdkman-cli/compare/2.4.5...3.0.0" TargetMode="External"/><Relationship Id="rId659" Type="http://schemas.openxmlformats.org/officeDocument/2006/relationships/hyperlink" Target="https://github.com/sdkman/sdkman-cli/compare/3.2.0...3.2.1" TargetMode="External"/><Relationship Id="rId866" Type="http://schemas.openxmlformats.org/officeDocument/2006/relationships/hyperlink" Target="https://github.com/sdkman/sdkman-cli/compare/5.1.3...5.1.4" TargetMode="External"/><Relationship Id="rId1289" Type="http://schemas.openxmlformats.org/officeDocument/2006/relationships/hyperlink" Target="https://github.com/sdkman/sdkman-cli/compare/5.6.5...5.7.0" TargetMode="External"/><Relationship Id="rId1412" Type="http://schemas.openxmlformats.org/officeDocument/2006/relationships/hyperlink" Target="https://github.com/sdkman/sdkman-cli/compare/5.7.4...5.8.0" TargetMode="External"/><Relationship Id="rId1496" Type="http://schemas.openxmlformats.org/officeDocument/2006/relationships/hyperlink" Target="https://github.com/sdkman/sdkman-cli/compare/5.9.0...5.9.1" TargetMode="External"/><Relationship Id="rId1717" Type="http://schemas.openxmlformats.org/officeDocument/2006/relationships/hyperlink" Target="https://github.com/sdkman/sdkman-cli/compare/5.13.2...5.14.0" TargetMode="External"/><Relationship Id="rId214" Type="http://schemas.openxmlformats.org/officeDocument/2006/relationships/hyperlink" Target="https://github.com/sdkman/sdkman-cli/compare/1.1.0...1.1.1" TargetMode="External"/><Relationship Id="rId298" Type="http://schemas.openxmlformats.org/officeDocument/2006/relationships/hyperlink" Target="https://github.com/sdkman/sdkman-cli/compare/1.3.6...1.3.7" TargetMode="External"/><Relationship Id="rId421" Type="http://schemas.openxmlformats.org/officeDocument/2006/relationships/hyperlink" Target="https://github.com/sdkman/sdkman-cli/compare/2.0.0...2.1.0" TargetMode="External"/><Relationship Id="rId519" Type="http://schemas.openxmlformats.org/officeDocument/2006/relationships/hyperlink" Target="https://github.com/sdkman/sdkman-cli/compare/2.4.5...3.0.0" TargetMode="External"/><Relationship Id="rId1051" Type="http://schemas.openxmlformats.org/officeDocument/2006/relationships/hyperlink" Target="https://github.com/sdkman/sdkman-cli/compare/5.2.1...5.3.0" TargetMode="External"/><Relationship Id="rId1149" Type="http://schemas.openxmlformats.org/officeDocument/2006/relationships/hyperlink" Target="https://github.com/sdkman/sdkman-cli/compare/5.5.9...5.5.10" TargetMode="External"/><Relationship Id="rId1356" Type="http://schemas.openxmlformats.org/officeDocument/2006/relationships/hyperlink" Target="https://github.com/sdkman/sdkman-cli/compare/5.7.4...5.8.0" TargetMode="External"/><Relationship Id="rId158" Type="http://schemas.openxmlformats.org/officeDocument/2006/relationships/hyperlink" Target="https://github.com/sdkman/sdkman-cli/compare/1.0.0...1.0.1" TargetMode="External"/><Relationship Id="rId726" Type="http://schemas.openxmlformats.org/officeDocument/2006/relationships/hyperlink" Target="https://github.com/sdkman/sdkman-cli/compare/3.2.5...3.3.0" TargetMode="External"/><Relationship Id="rId933" Type="http://schemas.openxmlformats.org/officeDocument/2006/relationships/hyperlink" Target="https://github.com/sdkman/sdkman-cli/compare/5.1.6...5.1.7" TargetMode="External"/><Relationship Id="rId1009" Type="http://schemas.openxmlformats.org/officeDocument/2006/relationships/hyperlink" Target="https://github.com/sdkman/sdkman-cli/compare/5.1.12...5.1.13" TargetMode="External"/><Relationship Id="rId1563" Type="http://schemas.openxmlformats.org/officeDocument/2006/relationships/hyperlink" Target="https://github.com/sdkman/sdkman-cli/compare/5.11.0...5.11.1" TargetMode="External"/><Relationship Id="rId62" Type="http://schemas.openxmlformats.org/officeDocument/2006/relationships/hyperlink" Target="https://github.com/sdkman/sdkman-cli/compare/0.9.2...0.9.3" TargetMode="External"/><Relationship Id="rId365" Type="http://schemas.openxmlformats.org/officeDocument/2006/relationships/hyperlink" Target="https://github.com/sdkman/sdkman-cli/compare/1.3.12...1.3.13" TargetMode="External"/><Relationship Id="rId572" Type="http://schemas.openxmlformats.org/officeDocument/2006/relationships/hyperlink" Target="https://github.com/sdkman/sdkman-cli/compare/3.0.2...3.0.3" TargetMode="External"/><Relationship Id="rId1216" Type="http://schemas.openxmlformats.org/officeDocument/2006/relationships/hyperlink" Target="https://github.com/sdkman/sdkman-cli/compare/5.5.13...5.5.14" TargetMode="External"/><Relationship Id="rId1423" Type="http://schemas.openxmlformats.org/officeDocument/2006/relationships/hyperlink" Target="https://github.com/sdkman/sdkman-cli/compare/5.7.4...5.8.0" TargetMode="External"/><Relationship Id="rId1630" Type="http://schemas.openxmlformats.org/officeDocument/2006/relationships/hyperlink" Target="https://github.com/sdkman/sdkman-cli/compare/5.11.5...5.11.6" TargetMode="External"/><Relationship Id="rId225" Type="http://schemas.openxmlformats.org/officeDocument/2006/relationships/hyperlink" Target="https://github.com/sdkman/sdkman-cli/compare/1.1.2...1.3.0" TargetMode="External"/><Relationship Id="rId432" Type="http://schemas.openxmlformats.org/officeDocument/2006/relationships/hyperlink" Target="https://github.com/sdkman/sdkman-cli/compare/2.1.0...2.2.0" TargetMode="External"/><Relationship Id="rId877" Type="http://schemas.openxmlformats.org/officeDocument/2006/relationships/hyperlink" Target="https://github.com/sdkman/sdkman-cli/compare/5.1.4...5.1.5" TargetMode="External"/><Relationship Id="rId1062" Type="http://schemas.openxmlformats.org/officeDocument/2006/relationships/hyperlink" Target="https://github.com/sdkman/sdkman-cli/compare/5.3.0...5.4.0" TargetMode="External"/><Relationship Id="rId1728" Type="http://schemas.openxmlformats.org/officeDocument/2006/relationships/hyperlink" Target="https://github.com/sdkman/sdkman-cli/compare/5.14.1...5.14.2" TargetMode="External"/><Relationship Id="rId737" Type="http://schemas.openxmlformats.org/officeDocument/2006/relationships/hyperlink" Target="https://github.com/sdkman/sdkman-cli/compare/3.2.5...3.3.0" TargetMode="External"/><Relationship Id="rId944" Type="http://schemas.openxmlformats.org/officeDocument/2006/relationships/hyperlink" Target="https://github.com/sdkman/sdkman-cli/compare/5.1.7...5.1.8" TargetMode="External"/><Relationship Id="rId1367" Type="http://schemas.openxmlformats.org/officeDocument/2006/relationships/hyperlink" Target="https://github.com/sdkman/sdkman-cli/compare/5.7.4...5.8.0" TargetMode="External"/><Relationship Id="rId1574" Type="http://schemas.openxmlformats.org/officeDocument/2006/relationships/hyperlink" Target="https://github.com/sdkman/sdkman-cli/compare/5.11.0...5.11.1" TargetMode="External"/><Relationship Id="rId73" Type="http://schemas.openxmlformats.org/officeDocument/2006/relationships/hyperlink" Target="https://github.com/sdkman/sdkman-cli/compare/0.9.2...0.9.3" TargetMode="External"/><Relationship Id="rId169" Type="http://schemas.openxmlformats.org/officeDocument/2006/relationships/hyperlink" Target="https://github.com/sdkman/sdkman-cli/compare/1.0.2...1.0.3" TargetMode="External"/><Relationship Id="rId376" Type="http://schemas.openxmlformats.org/officeDocument/2006/relationships/hyperlink" Target="https://github.com/sdkman/sdkman-cli/compare/1.3.13...2.0.0" TargetMode="External"/><Relationship Id="rId583" Type="http://schemas.openxmlformats.org/officeDocument/2006/relationships/hyperlink" Target="https://github.com/sdkman/sdkman-cli/compare/3.0.2...3.0.3" TargetMode="External"/><Relationship Id="rId790" Type="http://schemas.openxmlformats.org/officeDocument/2006/relationships/hyperlink" Target="https://github.com/sdkman/sdkman-cli/compare/3.3.4...5.0.0" TargetMode="External"/><Relationship Id="rId804" Type="http://schemas.openxmlformats.org/officeDocument/2006/relationships/hyperlink" Target="https://github.com/sdkman/sdkman-cli/compare/3.3.4...5.0.0" TargetMode="External"/><Relationship Id="rId1227" Type="http://schemas.openxmlformats.org/officeDocument/2006/relationships/hyperlink" Target="https://github.com/sdkman/sdkman-cli/compare/5.5.13...5.5.14" TargetMode="External"/><Relationship Id="rId1434" Type="http://schemas.openxmlformats.org/officeDocument/2006/relationships/hyperlink" Target="https://github.com/sdkman/sdkman-cli/compare/5.7.4...5.8.0" TargetMode="External"/><Relationship Id="rId1641" Type="http://schemas.openxmlformats.org/officeDocument/2006/relationships/hyperlink" Target="https://github.com/sdkman/sdkman-cli/compare/5.11.6...5.11.7" TargetMode="External"/><Relationship Id="rId4" Type="http://schemas.openxmlformats.org/officeDocument/2006/relationships/hyperlink" Target="https://github.com/sdkman/sdkman-cli/compare/0.8.5...0.9.0" TargetMode="External"/><Relationship Id="rId236" Type="http://schemas.openxmlformats.org/officeDocument/2006/relationships/hyperlink" Target="https://github.com/sdkman/sdkman-cli/compare/1.1.2...1.3.0" TargetMode="External"/><Relationship Id="rId443" Type="http://schemas.openxmlformats.org/officeDocument/2006/relationships/hyperlink" Target="https://github.com/sdkman/sdkman-cli/compare/2.2.1...2.3.0" TargetMode="External"/><Relationship Id="rId650" Type="http://schemas.openxmlformats.org/officeDocument/2006/relationships/hyperlink" Target="https://github.com/sdkman/sdkman-cli/compare/3.1.0...3.2.0" TargetMode="External"/><Relationship Id="rId888" Type="http://schemas.openxmlformats.org/officeDocument/2006/relationships/hyperlink" Target="https://github.com/sdkman/sdkman-cli/compare/5.1.5...5.1.6" TargetMode="External"/><Relationship Id="rId1073" Type="http://schemas.openxmlformats.org/officeDocument/2006/relationships/hyperlink" Target="https://github.com/sdkman/sdkman-cli/compare/5.4.0...5.4.1" TargetMode="External"/><Relationship Id="rId1280" Type="http://schemas.openxmlformats.org/officeDocument/2006/relationships/hyperlink" Target="https://github.com/sdkman/sdkman-cli/compare/5.6.5...5.7.0" TargetMode="External"/><Relationship Id="rId1501" Type="http://schemas.openxmlformats.org/officeDocument/2006/relationships/hyperlink" Target="https://github.com/sdkman/sdkman-cli/compare/5.9.1...5.9.2" TargetMode="External"/><Relationship Id="rId1739" Type="http://schemas.openxmlformats.org/officeDocument/2006/relationships/hyperlink" Target="https://github.com/sdkman/sdkman-cli/compare/5.14.2...5.14.3" TargetMode="External"/><Relationship Id="rId303" Type="http://schemas.openxmlformats.org/officeDocument/2006/relationships/hyperlink" Target="https://github.com/sdkman/sdkman-cli/compare/1.3.7...1.3.8" TargetMode="External"/><Relationship Id="rId748" Type="http://schemas.openxmlformats.org/officeDocument/2006/relationships/hyperlink" Target="https://github.com/sdkman/sdkman-cli/compare/3.3.0...3.3.1" TargetMode="External"/><Relationship Id="rId955" Type="http://schemas.openxmlformats.org/officeDocument/2006/relationships/hyperlink" Target="https://github.com/sdkman/sdkman-cli/compare/5.1.7...5.1.8" TargetMode="External"/><Relationship Id="rId1140" Type="http://schemas.openxmlformats.org/officeDocument/2006/relationships/hyperlink" Target="https://github.com/sdkman/sdkman-cli/compare/5.5.7...5.5.8" TargetMode="External"/><Relationship Id="rId1378" Type="http://schemas.openxmlformats.org/officeDocument/2006/relationships/hyperlink" Target="https://github.com/sdkman/sdkman-cli/compare/5.7.4...5.8.0" TargetMode="External"/><Relationship Id="rId1585" Type="http://schemas.openxmlformats.org/officeDocument/2006/relationships/hyperlink" Target="https://github.com/sdkman/sdkman-cli/compare/5.11.1...5.11.2" TargetMode="External"/><Relationship Id="rId84" Type="http://schemas.openxmlformats.org/officeDocument/2006/relationships/hyperlink" Target="https://github.com/sdkman/sdkman-cli/compare/0.9.3...0.9.4" TargetMode="External"/><Relationship Id="rId387" Type="http://schemas.openxmlformats.org/officeDocument/2006/relationships/hyperlink" Target="https://github.com/sdkman/sdkman-cli/compare/1.3.13...2.0.0" TargetMode="External"/><Relationship Id="rId510" Type="http://schemas.openxmlformats.org/officeDocument/2006/relationships/hyperlink" Target="https://github.com/sdkman/sdkman-cli/compare/2.4.5...3.0.0" TargetMode="External"/><Relationship Id="rId594" Type="http://schemas.openxmlformats.org/officeDocument/2006/relationships/hyperlink" Target="https://github.com/sdkman/sdkman-cli/compare/3.0.2...3.0.3" TargetMode="External"/><Relationship Id="rId608" Type="http://schemas.openxmlformats.org/officeDocument/2006/relationships/hyperlink" Target="https://github.com/sdkman/sdkman-cli/compare/3.0.5...3.1.0" TargetMode="External"/><Relationship Id="rId815" Type="http://schemas.openxmlformats.org/officeDocument/2006/relationships/hyperlink" Target="https://github.com/sdkman/sdkman-cli/compare/3.3.4...5.0.0" TargetMode="External"/><Relationship Id="rId1238" Type="http://schemas.openxmlformats.org/officeDocument/2006/relationships/hyperlink" Target="https://github.com/sdkman/sdkman-cli/compare/5.5.15...5.6.0" TargetMode="External"/><Relationship Id="rId1445" Type="http://schemas.openxmlformats.org/officeDocument/2006/relationships/hyperlink" Target="https://github.com/sdkman/sdkman-cli/compare/5.8.1...5.8.2" TargetMode="External"/><Relationship Id="rId1652" Type="http://schemas.openxmlformats.org/officeDocument/2006/relationships/hyperlink" Target="https://github.com/sdkman/sdkman-cli/compare/5.12.2...5.12.3" TargetMode="External"/><Relationship Id="rId247" Type="http://schemas.openxmlformats.org/officeDocument/2006/relationships/hyperlink" Target="https://github.com/sdkman/sdkman-cli/compare/1.3.0...1.3.5" TargetMode="External"/><Relationship Id="rId899" Type="http://schemas.openxmlformats.org/officeDocument/2006/relationships/hyperlink" Target="https://github.com/sdkman/sdkman-cli/compare/5.1.5...5.1.6" TargetMode="External"/><Relationship Id="rId1000" Type="http://schemas.openxmlformats.org/officeDocument/2006/relationships/hyperlink" Target="https://github.com/sdkman/sdkman-cli/compare/5.1.10...5.1.11" TargetMode="External"/><Relationship Id="rId1084" Type="http://schemas.openxmlformats.org/officeDocument/2006/relationships/hyperlink" Target="https://github.com/sdkman/sdkman-cli/compare/5.5.0...5.5.1" TargetMode="External"/><Relationship Id="rId1305" Type="http://schemas.openxmlformats.org/officeDocument/2006/relationships/hyperlink" Target="https://github.com/sdkman/sdkman-cli/compare/5.7.2...5.7.3" TargetMode="External"/><Relationship Id="rId107" Type="http://schemas.openxmlformats.org/officeDocument/2006/relationships/hyperlink" Target="https://github.com/sdkman/sdkman-cli/compare/0.9.5...1.0.0" TargetMode="External"/><Relationship Id="rId454" Type="http://schemas.openxmlformats.org/officeDocument/2006/relationships/hyperlink" Target="https://github.com/sdkman/sdkman-cli/compare/2.3.0...2.4.0" TargetMode="External"/><Relationship Id="rId661" Type="http://schemas.openxmlformats.org/officeDocument/2006/relationships/hyperlink" Target="https://github.com/sdkman/sdkman-cli/compare/3.2.1...3.2.2" TargetMode="External"/><Relationship Id="rId759" Type="http://schemas.openxmlformats.org/officeDocument/2006/relationships/hyperlink" Target="https://github.com/sdkman/sdkman-cli/compare/3.3.2...3.3.3" TargetMode="External"/><Relationship Id="rId966" Type="http://schemas.openxmlformats.org/officeDocument/2006/relationships/hyperlink" Target="https://github.com/sdkman/sdkman-cli/compare/5.1.8...5.1.9" TargetMode="External"/><Relationship Id="rId1291" Type="http://schemas.openxmlformats.org/officeDocument/2006/relationships/hyperlink" Target="https://github.com/sdkman/sdkman-cli/compare/5.6.5...5.7.0" TargetMode="External"/><Relationship Id="rId1389" Type="http://schemas.openxmlformats.org/officeDocument/2006/relationships/hyperlink" Target="https://github.com/sdkman/sdkman-cli/compare/5.7.4...5.8.0" TargetMode="External"/><Relationship Id="rId1512" Type="http://schemas.openxmlformats.org/officeDocument/2006/relationships/hyperlink" Target="https://github.com/sdkman/sdkman-cli/compare/5.9.1...5.9.2" TargetMode="External"/><Relationship Id="rId1596" Type="http://schemas.openxmlformats.org/officeDocument/2006/relationships/hyperlink" Target="https://github.com/sdkman/sdkman-cli/compare/5.11.4...5.11.5" TargetMode="External"/><Relationship Id="rId11" Type="http://schemas.openxmlformats.org/officeDocument/2006/relationships/hyperlink" Target="https://github.com/sdkman/sdkman-cli/compare/0.8.5...0.9.0" TargetMode="External"/><Relationship Id="rId314" Type="http://schemas.openxmlformats.org/officeDocument/2006/relationships/hyperlink" Target="https://github.com/sdkman/sdkman-cli/compare/1.3.9...1.3.10" TargetMode="External"/><Relationship Id="rId398" Type="http://schemas.openxmlformats.org/officeDocument/2006/relationships/hyperlink" Target="https://github.com/sdkman/sdkman-cli/compare/1.3.13...2.0.0" TargetMode="External"/><Relationship Id="rId521" Type="http://schemas.openxmlformats.org/officeDocument/2006/relationships/hyperlink" Target="https://github.com/sdkman/sdkman-cli/compare/2.4.5...3.0.0" TargetMode="External"/><Relationship Id="rId619" Type="http://schemas.openxmlformats.org/officeDocument/2006/relationships/hyperlink" Target="https://github.com/sdkman/sdkman-cli/compare/3.0.5...3.1.0" TargetMode="External"/><Relationship Id="rId1151" Type="http://schemas.openxmlformats.org/officeDocument/2006/relationships/hyperlink" Target="https://github.com/sdkman/sdkman-cli/compare/5.5.9...5.5.10" TargetMode="External"/><Relationship Id="rId1249" Type="http://schemas.openxmlformats.org/officeDocument/2006/relationships/hyperlink" Target="https://github.com/sdkman/sdkman-cli/compare/5.6.0...5.6.1" TargetMode="External"/><Relationship Id="rId95" Type="http://schemas.openxmlformats.org/officeDocument/2006/relationships/hyperlink" Target="https://github.com/sdkman/sdkman-cli/compare/0.9.3...0.9.4" TargetMode="External"/><Relationship Id="rId160" Type="http://schemas.openxmlformats.org/officeDocument/2006/relationships/hyperlink" Target="https://github.com/sdkman/sdkman-cli/compare/1.0.0...1.0.1" TargetMode="External"/><Relationship Id="rId826" Type="http://schemas.openxmlformats.org/officeDocument/2006/relationships/hyperlink" Target="https://github.com/sdkman/sdkman-cli/compare/5.0.0...5.1.0" TargetMode="External"/><Relationship Id="rId1011" Type="http://schemas.openxmlformats.org/officeDocument/2006/relationships/hyperlink" Target="https://github.com/sdkman/sdkman-cli/compare/5.1.13...5.1.14" TargetMode="External"/><Relationship Id="rId1109" Type="http://schemas.openxmlformats.org/officeDocument/2006/relationships/hyperlink" Target="https://github.com/sdkman/sdkman-cli/compare/5.5.2...5.1.18" TargetMode="External"/><Relationship Id="rId1456" Type="http://schemas.openxmlformats.org/officeDocument/2006/relationships/hyperlink" Target="https://github.com/sdkman/sdkman-cli/compare/5.8.3...5.8.4" TargetMode="External"/><Relationship Id="rId1663" Type="http://schemas.openxmlformats.org/officeDocument/2006/relationships/hyperlink" Target="https://github.com/sdkman/sdkman-cli/compare/5.12.3...5.12.4" TargetMode="External"/><Relationship Id="rId258" Type="http://schemas.openxmlformats.org/officeDocument/2006/relationships/hyperlink" Target="https://github.com/sdkman/sdkman-cli/compare/1.3.5...1.3.6" TargetMode="External"/><Relationship Id="rId465" Type="http://schemas.openxmlformats.org/officeDocument/2006/relationships/hyperlink" Target="https://github.com/sdkman/sdkman-cli/compare/2.4.1...2.4.2" TargetMode="External"/><Relationship Id="rId672" Type="http://schemas.openxmlformats.org/officeDocument/2006/relationships/hyperlink" Target="https://github.com/sdkman/sdkman-cli/compare/3.2.3...3.2.4" TargetMode="External"/><Relationship Id="rId1095" Type="http://schemas.openxmlformats.org/officeDocument/2006/relationships/hyperlink" Target="https://github.com/sdkman/sdkman-cli/compare/5.5.0...5.5.1" TargetMode="External"/><Relationship Id="rId1316" Type="http://schemas.openxmlformats.org/officeDocument/2006/relationships/hyperlink" Target="https://github.com/sdkman/sdkman-cli/compare/5.7.3...5.7.4" TargetMode="External"/><Relationship Id="rId1523" Type="http://schemas.openxmlformats.org/officeDocument/2006/relationships/hyperlink" Target="https://github.com/sdkman/sdkman-cli/compare/5.9.2...5.10.0" TargetMode="External"/><Relationship Id="rId1730" Type="http://schemas.openxmlformats.org/officeDocument/2006/relationships/hyperlink" Target="https://github.com/sdkman/sdkman-cli/compare/5.14.1...5.14.2" TargetMode="External"/><Relationship Id="rId22" Type="http://schemas.openxmlformats.org/officeDocument/2006/relationships/hyperlink" Target="https://github.com/sdkman/sdkman-cli/compare/0.9.0...0.9.1" TargetMode="External"/><Relationship Id="rId118" Type="http://schemas.openxmlformats.org/officeDocument/2006/relationships/hyperlink" Target="https://github.com/sdkman/sdkman-cli/compare/0.9.5...1.0.0" TargetMode="External"/><Relationship Id="rId325" Type="http://schemas.openxmlformats.org/officeDocument/2006/relationships/hyperlink" Target="https://github.com/sdkman/sdkman-cli/compare/1.3.10...1.3.11" TargetMode="External"/><Relationship Id="rId532" Type="http://schemas.openxmlformats.org/officeDocument/2006/relationships/hyperlink" Target="https://github.com/sdkman/sdkman-cli/compare/2.4.5...3.0.0" TargetMode="External"/><Relationship Id="rId977" Type="http://schemas.openxmlformats.org/officeDocument/2006/relationships/hyperlink" Target="https://github.com/sdkman/sdkman-cli/compare/5.1.8...5.1.9" TargetMode="External"/><Relationship Id="rId1162" Type="http://schemas.openxmlformats.org/officeDocument/2006/relationships/hyperlink" Target="https://github.com/sdkman/sdkman-cli/compare/5.5.9...5.5.10" TargetMode="External"/><Relationship Id="rId171" Type="http://schemas.openxmlformats.org/officeDocument/2006/relationships/hyperlink" Target="https://github.com/sdkman/sdkman-cli/compare/1.0.3...1.1.0" TargetMode="External"/><Relationship Id="rId837" Type="http://schemas.openxmlformats.org/officeDocument/2006/relationships/hyperlink" Target="https://github.com/sdkman/sdkman-cli/compare/5.0.0...5.1.0" TargetMode="External"/><Relationship Id="rId1022" Type="http://schemas.openxmlformats.org/officeDocument/2006/relationships/hyperlink" Target="https://github.com/sdkman/sdkman-cli/compare/5.1.14...5.1.15" TargetMode="External"/><Relationship Id="rId1467" Type="http://schemas.openxmlformats.org/officeDocument/2006/relationships/hyperlink" Target="https://github.com/sdkman/sdkman-cli/compare/5.9.0...5.9.1" TargetMode="External"/><Relationship Id="rId1674" Type="http://schemas.openxmlformats.org/officeDocument/2006/relationships/hyperlink" Target="https://github.com/sdkman/sdkman-cli/compare/5.12.4...5.13.0" TargetMode="External"/><Relationship Id="rId269" Type="http://schemas.openxmlformats.org/officeDocument/2006/relationships/hyperlink" Target="https://github.com/sdkman/sdkman-cli/compare/1.3.5...1.3.6" TargetMode="External"/><Relationship Id="rId476" Type="http://schemas.openxmlformats.org/officeDocument/2006/relationships/hyperlink" Target="https://github.com/sdkman/sdkman-cli/compare/2.4.3...2.4.4" TargetMode="External"/><Relationship Id="rId683" Type="http://schemas.openxmlformats.org/officeDocument/2006/relationships/hyperlink" Target="https://github.com/sdkman/sdkman-cli/compare/3.2.4...3.2.5" TargetMode="External"/><Relationship Id="rId890" Type="http://schemas.openxmlformats.org/officeDocument/2006/relationships/hyperlink" Target="https://github.com/sdkman/sdkman-cli/compare/5.1.5...5.1.6" TargetMode="External"/><Relationship Id="rId904" Type="http://schemas.openxmlformats.org/officeDocument/2006/relationships/hyperlink" Target="https://github.com/sdkman/sdkman-cli/compare/5.1.5...5.1.6" TargetMode="External"/><Relationship Id="rId1327" Type="http://schemas.openxmlformats.org/officeDocument/2006/relationships/hyperlink" Target="https://github.com/sdkman/sdkman-cli/compare/5.7.3...5.7.4" TargetMode="External"/><Relationship Id="rId1534" Type="http://schemas.openxmlformats.org/officeDocument/2006/relationships/hyperlink" Target="https://github.com/sdkman/sdkman-cli/compare/5.10.0...5.11.0" TargetMode="External"/><Relationship Id="rId1741" Type="http://schemas.openxmlformats.org/officeDocument/2006/relationships/hyperlink" Target="https://github.com/sdkman/sdkman-cli/compare/5.14.3...5.15.0" TargetMode="External"/><Relationship Id="rId33" Type="http://schemas.openxmlformats.org/officeDocument/2006/relationships/hyperlink" Target="https://github.com/sdkman/sdkman-cli/compare/0.9.1...0.9.2" TargetMode="External"/><Relationship Id="rId129" Type="http://schemas.openxmlformats.org/officeDocument/2006/relationships/hyperlink" Target="https://github.com/sdkman/sdkman-cli/compare/0.9.5...1.0.0" TargetMode="External"/><Relationship Id="rId336" Type="http://schemas.openxmlformats.org/officeDocument/2006/relationships/hyperlink" Target="https://github.com/sdkman/sdkman-cli/compare/1.3.11...1.3.12" TargetMode="External"/><Relationship Id="rId543" Type="http://schemas.openxmlformats.org/officeDocument/2006/relationships/hyperlink" Target="https://github.com/sdkman/sdkman-cli/compare/2.4.5...3.0.0" TargetMode="External"/><Relationship Id="rId988" Type="http://schemas.openxmlformats.org/officeDocument/2006/relationships/hyperlink" Target="https://github.com/sdkman/sdkman-cli/compare/5.1.10...5.1.11" TargetMode="External"/><Relationship Id="rId1173" Type="http://schemas.openxmlformats.org/officeDocument/2006/relationships/hyperlink" Target="https://github.com/sdkman/sdkman-cli/compare/5.5.9...5.5.10" TargetMode="External"/><Relationship Id="rId1380" Type="http://schemas.openxmlformats.org/officeDocument/2006/relationships/hyperlink" Target="https://github.com/sdkman/sdkman-cli/compare/5.7.4...5.8.0" TargetMode="External"/><Relationship Id="rId1601" Type="http://schemas.openxmlformats.org/officeDocument/2006/relationships/hyperlink" Target="https://github.com/sdkman/sdkman-cli/compare/5.11.4...5.11.5" TargetMode="External"/><Relationship Id="rId182" Type="http://schemas.openxmlformats.org/officeDocument/2006/relationships/hyperlink" Target="https://github.com/sdkman/sdkman-cli/compare/1.0.3...1.1.0" TargetMode="External"/><Relationship Id="rId403" Type="http://schemas.openxmlformats.org/officeDocument/2006/relationships/hyperlink" Target="https://github.com/sdkman/sdkman-cli/compare/1.3.13...2.0.0" TargetMode="External"/><Relationship Id="rId750" Type="http://schemas.openxmlformats.org/officeDocument/2006/relationships/hyperlink" Target="https://github.com/sdkman/sdkman-cli/compare/3.3.1...3.3.2" TargetMode="External"/><Relationship Id="rId848" Type="http://schemas.openxmlformats.org/officeDocument/2006/relationships/hyperlink" Target="https://github.com/sdkman/sdkman-cli/compare/5.1.0...5.1.1" TargetMode="External"/><Relationship Id="rId1033" Type="http://schemas.openxmlformats.org/officeDocument/2006/relationships/hyperlink" Target="https://github.com/sdkman/sdkman-cli/compare/5.1.16...5.1.17" TargetMode="External"/><Relationship Id="rId1478" Type="http://schemas.openxmlformats.org/officeDocument/2006/relationships/hyperlink" Target="https://github.com/sdkman/sdkman-cli/compare/5.9.0...5.9.1" TargetMode="External"/><Relationship Id="rId1685" Type="http://schemas.openxmlformats.org/officeDocument/2006/relationships/hyperlink" Target="https://github.com/sdkman/sdkman-cli/compare/5.12.4...5.13.0" TargetMode="External"/><Relationship Id="rId487" Type="http://schemas.openxmlformats.org/officeDocument/2006/relationships/hyperlink" Target="https://github.com/sdkman/sdkman-cli/compare/2.4.5...3.0.0" TargetMode="External"/><Relationship Id="rId610" Type="http://schemas.openxmlformats.org/officeDocument/2006/relationships/hyperlink" Target="https://github.com/sdkman/sdkman-cli/compare/3.0.5...3.1.0" TargetMode="External"/><Relationship Id="rId694" Type="http://schemas.openxmlformats.org/officeDocument/2006/relationships/hyperlink" Target="https://github.com/sdkman/sdkman-cli/compare/3.2.4...3.2.5" TargetMode="External"/><Relationship Id="rId708" Type="http://schemas.openxmlformats.org/officeDocument/2006/relationships/hyperlink" Target="https://github.com/sdkman/sdkman-cli/compare/3.2.4...3.2.5" TargetMode="External"/><Relationship Id="rId915" Type="http://schemas.openxmlformats.org/officeDocument/2006/relationships/hyperlink" Target="https://github.com/sdkman/sdkman-cli/compare/5.1.6...5.1.7" TargetMode="External"/><Relationship Id="rId1240" Type="http://schemas.openxmlformats.org/officeDocument/2006/relationships/hyperlink" Target="https://github.com/sdkman/sdkman-cli/compare/5.5.15...5.6.0" TargetMode="External"/><Relationship Id="rId1338" Type="http://schemas.openxmlformats.org/officeDocument/2006/relationships/hyperlink" Target="https://github.com/sdkman/sdkman-cli/compare/5.7.4...5.8.0" TargetMode="External"/><Relationship Id="rId1545" Type="http://schemas.openxmlformats.org/officeDocument/2006/relationships/hyperlink" Target="https://github.com/sdkman/sdkman-cli/compare/5.11.0...5.11.1" TargetMode="External"/><Relationship Id="rId347" Type="http://schemas.openxmlformats.org/officeDocument/2006/relationships/hyperlink" Target="https://github.com/sdkman/sdkman-cli/compare/1.3.11...1.3.12" TargetMode="External"/><Relationship Id="rId999" Type="http://schemas.openxmlformats.org/officeDocument/2006/relationships/hyperlink" Target="https://github.com/sdkman/sdkman-cli/compare/5.1.10...5.1.11" TargetMode="External"/><Relationship Id="rId1100" Type="http://schemas.openxmlformats.org/officeDocument/2006/relationships/hyperlink" Target="https://github.com/sdkman/sdkman-cli/compare/5.5.2...5.1.18" TargetMode="External"/><Relationship Id="rId1184" Type="http://schemas.openxmlformats.org/officeDocument/2006/relationships/hyperlink" Target="https://github.com/sdkman/sdkman-cli/compare/5.5.10...5.5.11" TargetMode="External"/><Relationship Id="rId1405" Type="http://schemas.openxmlformats.org/officeDocument/2006/relationships/hyperlink" Target="https://github.com/sdkman/sdkman-cli/compare/5.7.4...5.8.0" TargetMode="External"/><Relationship Id="rId1752" Type="http://schemas.openxmlformats.org/officeDocument/2006/relationships/hyperlink" Target="https://github.com/sdkman/sdkman-cli/compare/5.14.3...5.15.0" TargetMode="External"/><Relationship Id="rId44" Type="http://schemas.openxmlformats.org/officeDocument/2006/relationships/hyperlink" Target="https://github.com/sdkman/sdkman-cli/compare/0.9.1...0.9.2" TargetMode="External"/><Relationship Id="rId554" Type="http://schemas.openxmlformats.org/officeDocument/2006/relationships/hyperlink" Target="https://github.com/sdkman/sdkman-cli/compare/2.4.5...3.0.0" TargetMode="External"/><Relationship Id="rId761" Type="http://schemas.openxmlformats.org/officeDocument/2006/relationships/hyperlink" Target="https://github.com/sdkman/sdkman-cli/compare/3.3.2...3.3.3" TargetMode="External"/><Relationship Id="rId859" Type="http://schemas.openxmlformats.org/officeDocument/2006/relationships/hyperlink" Target="https://github.com/sdkman/sdkman-cli/compare/5.1.1...5.1.2" TargetMode="External"/><Relationship Id="rId1391" Type="http://schemas.openxmlformats.org/officeDocument/2006/relationships/hyperlink" Target="https://github.com/sdkman/sdkman-cli/compare/5.7.4...5.8.0" TargetMode="External"/><Relationship Id="rId1489" Type="http://schemas.openxmlformats.org/officeDocument/2006/relationships/hyperlink" Target="https://github.com/sdkman/sdkman-cli/compare/5.9.0...5.9.1" TargetMode="External"/><Relationship Id="rId1612" Type="http://schemas.openxmlformats.org/officeDocument/2006/relationships/hyperlink" Target="https://github.com/sdkman/sdkman-cli/compare/5.11.4...5.11.5" TargetMode="External"/><Relationship Id="rId1696" Type="http://schemas.openxmlformats.org/officeDocument/2006/relationships/hyperlink" Target="https://github.com/sdkman/sdkman-cli/compare/5.13.0...5.13.1" TargetMode="External"/><Relationship Id="rId193" Type="http://schemas.openxmlformats.org/officeDocument/2006/relationships/hyperlink" Target="https://github.com/sdkman/sdkman-cli/compare/1.0.3...1.1.0" TargetMode="External"/><Relationship Id="rId207" Type="http://schemas.openxmlformats.org/officeDocument/2006/relationships/hyperlink" Target="https://github.com/sdkman/sdkman-cli/compare/1.1.0...1.1.1" TargetMode="External"/><Relationship Id="rId414" Type="http://schemas.openxmlformats.org/officeDocument/2006/relationships/hyperlink" Target="https://github.com/sdkman/sdkman-cli/compare/2.0.0...2.1.0" TargetMode="External"/><Relationship Id="rId498" Type="http://schemas.openxmlformats.org/officeDocument/2006/relationships/hyperlink" Target="https://github.com/sdkman/sdkman-cli/compare/2.4.5...3.0.0" TargetMode="External"/><Relationship Id="rId621" Type="http://schemas.openxmlformats.org/officeDocument/2006/relationships/hyperlink" Target="https://github.com/sdkman/sdkman-cli/compare/3.0.5...3.1.0" TargetMode="External"/><Relationship Id="rId1044" Type="http://schemas.openxmlformats.org/officeDocument/2006/relationships/hyperlink" Target="https://github.com/sdkman/sdkman-cli/compare/5.2.1...5.3.0" TargetMode="External"/><Relationship Id="rId1251" Type="http://schemas.openxmlformats.org/officeDocument/2006/relationships/hyperlink" Target="https://github.com/sdkman/sdkman-cli/compare/5.6.0...5.6.1" TargetMode="External"/><Relationship Id="rId1349" Type="http://schemas.openxmlformats.org/officeDocument/2006/relationships/hyperlink" Target="https://github.com/sdkman/sdkman-cli/compare/5.7.4...5.8.0" TargetMode="External"/><Relationship Id="rId260" Type="http://schemas.openxmlformats.org/officeDocument/2006/relationships/hyperlink" Target="https://github.com/sdkman/sdkman-cli/compare/1.3.5...1.3.6" TargetMode="External"/><Relationship Id="rId719" Type="http://schemas.openxmlformats.org/officeDocument/2006/relationships/hyperlink" Target="https://github.com/sdkman/sdkman-cli/compare/3.2.5...3.3.0" TargetMode="External"/><Relationship Id="rId926" Type="http://schemas.openxmlformats.org/officeDocument/2006/relationships/hyperlink" Target="https://github.com/sdkman/sdkman-cli/compare/5.1.6...5.1.7" TargetMode="External"/><Relationship Id="rId1111" Type="http://schemas.openxmlformats.org/officeDocument/2006/relationships/hyperlink" Target="https://github.com/sdkman/sdkman-cli/compare/5.5.2...5.1.18" TargetMode="External"/><Relationship Id="rId1556" Type="http://schemas.openxmlformats.org/officeDocument/2006/relationships/hyperlink" Target="https://github.com/sdkman/sdkman-cli/compare/5.11.0...5.11.1" TargetMode="External"/><Relationship Id="rId55" Type="http://schemas.openxmlformats.org/officeDocument/2006/relationships/hyperlink" Target="https://github.com/sdkman/sdkman-cli/compare/0.9.1...0.9.2" TargetMode="External"/><Relationship Id="rId120" Type="http://schemas.openxmlformats.org/officeDocument/2006/relationships/hyperlink" Target="https://github.com/sdkman/sdkman-cli/compare/0.9.5...1.0.0" TargetMode="External"/><Relationship Id="rId358" Type="http://schemas.openxmlformats.org/officeDocument/2006/relationships/hyperlink" Target="https://github.com/sdkman/sdkman-cli/compare/1.3.12...1.3.13" TargetMode="External"/><Relationship Id="rId565" Type="http://schemas.openxmlformats.org/officeDocument/2006/relationships/hyperlink" Target="https://github.com/sdkman/sdkman-cli/compare/3.0.1...3.0.2" TargetMode="External"/><Relationship Id="rId772" Type="http://schemas.openxmlformats.org/officeDocument/2006/relationships/hyperlink" Target="https://github.com/sdkman/sdkman-cli/compare/3.3.3...3.3.4" TargetMode="External"/><Relationship Id="rId1195" Type="http://schemas.openxmlformats.org/officeDocument/2006/relationships/hyperlink" Target="https://github.com/sdkman/sdkman-cli/compare/5.5.12...5.5.13" TargetMode="External"/><Relationship Id="rId1209" Type="http://schemas.openxmlformats.org/officeDocument/2006/relationships/hyperlink" Target="https://github.com/sdkman/sdkman-cli/compare/5.5.13...5.5.14" TargetMode="External"/><Relationship Id="rId1416" Type="http://schemas.openxmlformats.org/officeDocument/2006/relationships/hyperlink" Target="https://github.com/sdkman/sdkman-cli/compare/5.7.4...5.8.0" TargetMode="External"/><Relationship Id="rId1623" Type="http://schemas.openxmlformats.org/officeDocument/2006/relationships/hyperlink" Target="https://github.com/sdkman/sdkman-cli/compare/5.11.5...5.11.6" TargetMode="External"/><Relationship Id="rId218" Type="http://schemas.openxmlformats.org/officeDocument/2006/relationships/hyperlink" Target="https://github.com/sdkman/sdkman-cli/compare/1.1.2...1.3.0" TargetMode="External"/><Relationship Id="rId425" Type="http://schemas.openxmlformats.org/officeDocument/2006/relationships/hyperlink" Target="https://github.com/sdkman/sdkman-cli/compare/2.1.0...2.2.0" TargetMode="External"/><Relationship Id="rId632" Type="http://schemas.openxmlformats.org/officeDocument/2006/relationships/hyperlink" Target="https://github.com/sdkman/sdkman-cli/compare/3.0.5...3.1.0" TargetMode="External"/><Relationship Id="rId1055" Type="http://schemas.openxmlformats.org/officeDocument/2006/relationships/hyperlink" Target="https://github.com/sdkman/sdkman-cli/compare/5.3.0...5.4.0" TargetMode="External"/><Relationship Id="rId1262" Type="http://schemas.openxmlformats.org/officeDocument/2006/relationships/hyperlink" Target="https://github.com/sdkman/sdkman-cli/compare/5.6.3...5.6.4" TargetMode="External"/><Relationship Id="rId271" Type="http://schemas.openxmlformats.org/officeDocument/2006/relationships/hyperlink" Target="https://github.com/sdkman/sdkman-cli/compare/1.3.5...1.3.6" TargetMode="External"/><Relationship Id="rId937" Type="http://schemas.openxmlformats.org/officeDocument/2006/relationships/hyperlink" Target="https://github.com/sdkman/sdkman-cli/compare/5.1.7...5.1.8" TargetMode="External"/><Relationship Id="rId1122" Type="http://schemas.openxmlformats.org/officeDocument/2006/relationships/hyperlink" Target="https://github.com/sdkman/sdkman-cli/compare/5.5.3...5.5.4" TargetMode="External"/><Relationship Id="rId1567" Type="http://schemas.openxmlformats.org/officeDocument/2006/relationships/hyperlink" Target="https://github.com/sdkman/sdkman-cli/compare/5.11.0...5.11.1" TargetMode="External"/><Relationship Id="rId66" Type="http://schemas.openxmlformats.org/officeDocument/2006/relationships/hyperlink" Target="https://github.com/sdkman/sdkman-cli/compare/0.9.2...0.9.3" TargetMode="External"/><Relationship Id="rId131" Type="http://schemas.openxmlformats.org/officeDocument/2006/relationships/hyperlink" Target="https://github.com/sdkman/sdkman-cli/compare/0.9.5...1.0.0" TargetMode="External"/><Relationship Id="rId369" Type="http://schemas.openxmlformats.org/officeDocument/2006/relationships/hyperlink" Target="https://github.com/sdkman/sdkman-cli/compare/1.3.13...2.0.0" TargetMode="External"/><Relationship Id="rId576" Type="http://schemas.openxmlformats.org/officeDocument/2006/relationships/hyperlink" Target="https://github.com/sdkman/sdkman-cli/compare/3.0.2...3.0.3" TargetMode="External"/><Relationship Id="rId783" Type="http://schemas.openxmlformats.org/officeDocument/2006/relationships/hyperlink" Target="https://github.com/sdkman/sdkman-cli/compare/3.3.4...5.0.0" TargetMode="External"/><Relationship Id="rId990" Type="http://schemas.openxmlformats.org/officeDocument/2006/relationships/hyperlink" Target="https://github.com/sdkman/sdkman-cli/compare/5.1.10...5.1.11" TargetMode="External"/><Relationship Id="rId1427" Type="http://schemas.openxmlformats.org/officeDocument/2006/relationships/hyperlink" Target="https://github.com/sdkman/sdkman-cli/compare/5.7.4...5.8.0" TargetMode="External"/><Relationship Id="rId1634" Type="http://schemas.openxmlformats.org/officeDocument/2006/relationships/hyperlink" Target="https://github.com/sdkman/sdkman-cli/compare/5.11.5...5.11.6" TargetMode="External"/><Relationship Id="rId229" Type="http://schemas.openxmlformats.org/officeDocument/2006/relationships/hyperlink" Target="https://github.com/sdkman/sdkman-cli/compare/1.1.2...1.3.0" TargetMode="External"/><Relationship Id="rId436" Type="http://schemas.openxmlformats.org/officeDocument/2006/relationships/hyperlink" Target="https://github.com/sdkman/sdkman-cli/compare/2.2.0...2.2.1" TargetMode="External"/><Relationship Id="rId643" Type="http://schemas.openxmlformats.org/officeDocument/2006/relationships/hyperlink" Target="https://github.com/sdkman/sdkman-cli/compare/3.1.0...3.2.0" TargetMode="External"/><Relationship Id="rId1066" Type="http://schemas.openxmlformats.org/officeDocument/2006/relationships/hyperlink" Target="https://github.com/sdkman/sdkman-cli/compare/5.3.0...5.4.0" TargetMode="External"/><Relationship Id="rId1273" Type="http://schemas.openxmlformats.org/officeDocument/2006/relationships/hyperlink" Target="https://github.com/sdkman/sdkman-cli/compare/5.6.4...5.6.5" TargetMode="External"/><Relationship Id="rId1480" Type="http://schemas.openxmlformats.org/officeDocument/2006/relationships/hyperlink" Target="https://github.com/sdkman/sdkman-cli/compare/5.9.0...5.9.1" TargetMode="External"/><Relationship Id="rId850" Type="http://schemas.openxmlformats.org/officeDocument/2006/relationships/hyperlink" Target="https://github.com/sdkman/sdkman-cli/compare/5.1.0...5.1.1" TargetMode="External"/><Relationship Id="rId948" Type="http://schemas.openxmlformats.org/officeDocument/2006/relationships/hyperlink" Target="https://github.com/sdkman/sdkman-cli/compare/5.1.7...5.1.8" TargetMode="External"/><Relationship Id="rId1133" Type="http://schemas.openxmlformats.org/officeDocument/2006/relationships/hyperlink" Target="https://github.com/sdkman/sdkman-cli/compare/5.5.5...5.5.6" TargetMode="External"/><Relationship Id="rId1578" Type="http://schemas.openxmlformats.org/officeDocument/2006/relationships/hyperlink" Target="https://github.com/sdkman/sdkman-cli/compare/5.11.1...5.11.2" TargetMode="External"/><Relationship Id="rId1701" Type="http://schemas.openxmlformats.org/officeDocument/2006/relationships/hyperlink" Target="https://github.com/sdkman/sdkman-cli/compare/5.13.0...5.13.1" TargetMode="External"/><Relationship Id="rId77" Type="http://schemas.openxmlformats.org/officeDocument/2006/relationships/hyperlink" Target="https://github.com/sdkman/sdkman-cli/compare/0.9.2...0.9.3" TargetMode="External"/><Relationship Id="rId282" Type="http://schemas.openxmlformats.org/officeDocument/2006/relationships/hyperlink" Target="https://github.com/sdkman/sdkman-cli/compare/1.3.5...1.3.6" TargetMode="External"/><Relationship Id="rId503" Type="http://schemas.openxmlformats.org/officeDocument/2006/relationships/hyperlink" Target="https://github.com/sdkman/sdkman-cli/compare/2.4.5...3.0.0" TargetMode="External"/><Relationship Id="rId587" Type="http://schemas.openxmlformats.org/officeDocument/2006/relationships/hyperlink" Target="https://github.com/sdkman/sdkman-cli/compare/3.0.2...3.0.3" TargetMode="External"/><Relationship Id="rId710" Type="http://schemas.openxmlformats.org/officeDocument/2006/relationships/hyperlink" Target="https://github.com/sdkman/sdkman-cli/compare/3.2.4...3.2.5" TargetMode="External"/><Relationship Id="rId808" Type="http://schemas.openxmlformats.org/officeDocument/2006/relationships/hyperlink" Target="https://github.com/sdkman/sdkman-cli/compare/3.3.4...5.0.0" TargetMode="External"/><Relationship Id="rId1340" Type="http://schemas.openxmlformats.org/officeDocument/2006/relationships/hyperlink" Target="https://github.com/sdkman/sdkman-cli/compare/5.7.4...5.8.0" TargetMode="External"/><Relationship Id="rId1438" Type="http://schemas.openxmlformats.org/officeDocument/2006/relationships/hyperlink" Target="https://github.com/sdkman/sdkman-cli/compare/5.8.0...5.8.1" TargetMode="External"/><Relationship Id="rId1645" Type="http://schemas.openxmlformats.org/officeDocument/2006/relationships/hyperlink" Target="https://github.com/sdkman/sdkman-cli/compare/5.11.6...5.11.7" TargetMode="External"/><Relationship Id="rId8" Type="http://schemas.openxmlformats.org/officeDocument/2006/relationships/hyperlink" Target="https://github.com/sdkman/sdkman-cli/compare/0.8.5...0.9.0" TargetMode="External"/><Relationship Id="rId142" Type="http://schemas.openxmlformats.org/officeDocument/2006/relationships/hyperlink" Target="https://github.com/sdkman/sdkman-cli/compare/0.9.5...1.0.0" TargetMode="External"/><Relationship Id="rId447" Type="http://schemas.openxmlformats.org/officeDocument/2006/relationships/hyperlink" Target="https://github.com/sdkman/sdkman-cli/compare/2.3.0...2.4.0" TargetMode="External"/><Relationship Id="rId794" Type="http://schemas.openxmlformats.org/officeDocument/2006/relationships/hyperlink" Target="https://github.com/sdkman/sdkman-cli/compare/3.3.4...5.0.0" TargetMode="External"/><Relationship Id="rId1077" Type="http://schemas.openxmlformats.org/officeDocument/2006/relationships/hyperlink" Target="https://github.com/sdkman/sdkman-cli/compare/5.4.1...5.4.2" TargetMode="External"/><Relationship Id="rId1200" Type="http://schemas.openxmlformats.org/officeDocument/2006/relationships/hyperlink" Target="https://github.com/sdkman/sdkman-cli/compare/5.5.13...5.5.14" TargetMode="External"/><Relationship Id="rId654" Type="http://schemas.openxmlformats.org/officeDocument/2006/relationships/hyperlink" Target="https://github.com/sdkman/sdkman-cli/compare/3.1.0...3.2.0" TargetMode="External"/><Relationship Id="rId861" Type="http://schemas.openxmlformats.org/officeDocument/2006/relationships/hyperlink" Target="https://github.com/sdkman/sdkman-cli/compare/5.1.1...5.1.2" TargetMode="External"/><Relationship Id="rId959" Type="http://schemas.openxmlformats.org/officeDocument/2006/relationships/hyperlink" Target="https://github.com/sdkman/sdkman-cli/compare/5.1.7...5.1.8" TargetMode="External"/><Relationship Id="rId1284" Type="http://schemas.openxmlformats.org/officeDocument/2006/relationships/hyperlink" Target="https://github.com/sdkman/sdkman-cli/compare/5.6.5...5.7.0" TargetMode="External"/><Relationship Id="rId1491" Type="http://schemas.openxmlformats.org/officeDocument/2006/relationships/hyperlink" Target="https://github.com/sdkman/sdkman-cli/compare/5.9.0...5.9.1" TargetMode="External"/><Relationship Id="rId1505" Type="http://schemas.openxmlformats.org/officeDocument/2006/relationships/hyperlink" Target="https://github.com/sdkman/sdkman-cli/compare/5.9.1...5.9.2" TargetMode="External"/><Relationship Id="rId1589" Type="http://schemas.openxmlformats.org/officeDocument/2006/relationships/hyperlink" Target="https://github.com/sdkman/sdkman-cli/compare/5.11.2...5.11.3" TargetMode="External"/><Relationship Id="rId1712" Type="http://schemas.openxmlformats.org/officeDocument/2006/relationships/hyperlink" Target="https://github.com/sdkman/sdkman-cli/compare/5.13.1...5.13.2" TargetMode="External"/><Relationship Id="rId293" Type="http://schemas.openxmlformats.org/officeDocument/2006/relationships/hyperlink" Target="https://github.com/sdkman/sdkman-cli/compare/1.3.6...1.3.7" TargetMode="External"/><Relationship Id="rId307" Type="http://schemas.openxmlformats.org/officeDocument/2006/relationships/hyperlink" Target="https://github.com/sdkman/sdkman-cli/compare/1.3.8...1.3.9" TargetMode="External"/><Relationship Id="rId514" Type="http://schemas.openxmlformats.org/officeDocument/2006/relationships/hyperlink" Target="https://github.com/sdkman/sdkman-cli/compare/2.4.5...3.0.0" TargetMode="External"/><Relationship Id="rId721" Type="http://schemas.openxmlformats.org/officeDocument/2006/relationships/hyperlink" Target="https://github.com/sdkman/sdkman-cli/compare/3.2.5...3.3.0" TargetMode="External"/><Relationship Id="rId1144" Type="http://schemas.openxmlformats.org/officeDocument/2006/relationships/hyperlink" Target="https://github.com/sdkman/sdkman-cli/compare/5.5.8...5.5.9" TargetMode="External"/><Relationship Id="rId1351" Type="http://schemas.openxmlformats.org/officeDocument/2006/relationships/hyperlink" Target="https://github.com/sdkman/sdkman-cli/compare/5.7.4...5.8.0" TargetMode="External"/><Relationship Id="rId1449" Type="http://schemas.openxmlformats.org/officeDocument/2006/relationships/hyperlink" Target="https://github.com/sdkman/sdkman-cli/compare/5.8.1...5.8.2" TargetMode="External"/><Relationship Id="rId88" Type="http://schemas.openxmlformats.org/officeDocument/2006/relationships/hyperlink" Target="https://github.com/sdkman/sdkman-cli/compare/0.9.3...0.9.4" TargetMode="External"/><Relationship Id="rId153" Type="http://schemas.openxmlformats.org/officeDocument/2006/relationships/hyperlink" Target="https://github.com/sdkman/sdkman-cli/compare/0.9.5...1.0.0" TargetMode="External"/><Relationship Id="rId360" Type="http://schemas.openxmlformats.org/officeDocument/2006/relationships/hyperlink" Target="https://github.com/sdkman/sdkman-cli/compare/1.3.12...1.3.13" TargetMode="External"/><Relationship Id="rId598" Type="http://schemas.openxmlformats.org/officeDocument/2006/relationships/hyperlink" Target="https://github.com/sdkman/sdkman-cli/compare/3.0.2...3.0.3" TargetMode="External"/><Relationship Id="rId819" Type="http://schemas.openxmlformats.org/officeDocument/2006/relationships/hyperlink" Target="https://github.com/sdkman/sdkman-cli/compare/5.0.0...5.1.0" TargetMode="External"/><Relationship Id="rId1004" Type="http://schemas.openxmlformats.org/officeDocument/2006/relationships/hyperlink" Target="https://github.com/sdkman/sdkman-cli/compare/5.1.12...5.1.13" TargetMode="External"/><Relationship Id="rId1211" Type="http://schemas.openxmlformats.org/officeDocument/2006/relationships/hyperlink" Target="https://github.com/sdkman/sdkman-cli/compare/5.5.13...5.5.14" TargetMode="External"/><Relationship Id="rId1656" Type="http://schemas.openxmlformats.org/officeDocument/2006/relationships/hyperlink" Target="https://github.com/sdkman/sdkman-cli/compare/5.12.2...5.12.3" TargetMode="External"/><Relationship Id="rId220" Type="http://schemas.openxmlformats.org/officeDocument/2006/relationships/hyperlink" Target="https://github.com/sdkman/sdkman-cli/compare/1.1.2...1.3.0" TargetMode="External"/><Relationship Id="rId458" Type="http://schemas.openxmlformats.org/officeDocument/2006/relationships/hyperlink" Target="https://github.com/sdkman/sdkman-cli/compare/2.3.0...2.4.0" TargetMode="External"/><Relationship Id="rId665" Type="http://schemas.openxmlformats.org/officeDocument/2006/relationships/hyperlink" Target="https://github.com/sdkman/sdkman-cli/compare/3.2.1...3.2.2" TargetMode="External"/><Relationship Id="rId872" Type="http://schemas.openxmlformats.org/officeDocument/2006/relationships/hyperlink" Target="https://github.com/sdkman/sdkman-cli/compare/5.1.4...5.1.5" TargetMode="External"/><Relationship Id="rId1088" Type="http://schemas.openxmlformats.org/officeDocument/2006/relationships/hyperlink" Target="https://github.com/sdkman/sdkman-cli/compare/5.5.0...5.5.1" TargetMode="External"/><Relationship Id="rId1295" Type="http://schemas.openxmlformats.org/officeDocument/2006/relationships/hyperlink" Target="https://github.com/sdkman/sdkman-cli/compare/5.7.0...5.7.1" TargetMode="External"/><Relationship Id="rId1309" Type="http://schemas.openxmlformats.org/officeDocument/2006/relationships/hyperlink" Target="https://github.com/sdkman/sdkman-cli/compare/5.7.2...5.7.3" TargetMode="External"/><Relationship Id="rId1516" Type="http://schemas.openxmlformats.org/officeDocument/2006/relationships/hyperlink" Target="https://github.com/sdkman/sdkman-cli/compare/5.9.1...5.9.2" TargetMode="External"/><Relationship Id="rId1723" Type="http://schemas.openxmlformats.org/officeDocument/2006/relationships/hyperlink" Target="https://github.com/sdkman/sdkman-cli/compare/5.13.2...5.14.0" TargetMode="External"/><Relationship Id="rId15" Type="http://schemas.openxmlformats.org/officeDocument/2006/relationships/hyperlink" Target="https://github.com/sdkman/sdkman-cli/compare/0.8.5...0.9.0" TargetMode="External"/><Relationship Id="rId318" Type="http://schemas.openxmlformats.org/officeDocument/2006/relationships/hyperlink" Target="https://github.com/sdkman/sdkman-cli/compare/1.3.9...1.3.10" TargetMode="External"/><Relationship Id="rId525" Type="http://schemas.openxmlformats.org/officeDocument/2006/relationships/hyperlink" Target="https://github.com/sdkman/sdkman-cli/compare/2.4.5...3.0.0" TargetMode="External"/><Relationship Id="rId732" Type="http://schemas.openxmlformats.org/officeDocument/2006/relationships/hyperlink" Target="https://github.com/sdkman/sdkman-cli/compare/3.2.5...3.3.0" TargetMode="External"/><Relationship Id="rId1155" Type="http://schemas.openxmlformats.org/officeDocument/2006/relationships/hyperlink" Target="https://github.com/sdkman/sdkman-cli/compare/5.5.9...5.5.10" TargetMode="External"/><Relationship Id="rId1362" Type="http://schemas.openxmlformats.org/officeDocument/2006/relationships/hyperlink" Target="https://github.com/sdkman/sdkman-cli/compare/5.7.4...5.8.0" TargetMode="External"/><Relationship Id="rId99" Type="http://schemas.openxmlformats.org/officeDocument/2006/relationships/hyperlink" Target="https://github.com/sdkman/sdkman-cli/compare/0.9.4...0.9.5" TargetMode="External"/><Relationship Id="rId164" Type="http://schemas.openxmlformats.org/officeDocument/2006/relationships/hyperlink" Target="https://github.com/sdkman/sdkman-cli/compare/1.0.1...1.0.2" TargetMode="External"/><Relationship Id="rId371" Type="http://schemas.openxmlformats.org/officeDocument/2006/relationships/hyperlink" Target="https://github.com/sdkman/sdkman-cli/compare/1.3.13...2.0.0" TargetMode="External"/><Relationship Id="rId1015" Type="http://schemas.openxmlformats.org/officeDocument/2006/relationships/hyperlink" Target="https://github.com/sdkman/sdkman-cli/compare/5.1.13...5.1.14" TargetMode="External"/><Relationship Id="rId1222" Type="http://schemas.openxmlformats.org/officeDocument/2006/relationships/hyperlink" Target="https://github.com/sdkman/sdkman-cli/compare/5.5.13...5.5.14" TargetMode="External"/><Relationship Id="rId1667" Type="http://schemas.openxmlformats.org/officeDocument/2006/relationships/hyperlink" Target="https://github.com/sdkman/sdkman-cli/compare/5.12.3...5.12.4" TargetMode="External"/><Relationship Id="rId469" Type="http://schemas.openxmlformats.org/officeDocument/2006/relationships/hyperlink" Target="https://github.com/sdkman/sdkman-cli/compare/2.4.1...2.4.2" TargetMode="External"/><Relationship Id="rId676" Type="http://schemas.openxmlformats.org/officeDocument/2006/relationships/hyperlink" Target="https://github.com/sdkman/sdkman-cli/compare/3.2.4...3.2.5" TargetMode="External"/><Relationship Id="rId883" Type="http://schemas.openxmlformats.org/officeDocument/2006/relationships/hyperlink" Target="https://github.com/sdkman/sdkman-cli/compare/5.1.4...5.1.5" TargetMode="External"/><Relationship Id="rId1099" Type="http://schemas.openxmlformats.org/officeDocument/2006/relationships/hyperlink" Target="https://github.com/sdkman/sdkman-cli/compare/5.5.1...5.5.2" TargetMode="External"/><Relationship Id="rId1527" Type="http://schemas.openxmlformats.org/officeDocument/2006/relationships/hyperlink" Target="https://github.com/sdkman/sdkman-cli/compare/5.10.0...5.11.0" TargetMode="External"/><Relationship Id="rId1734" Type="http://schemas.openxmlformats.org/officeDocument/2006/relationships/hyperlink" Target="https://github.com/sdkman/sdkman-cli/compare/5.14.1...5.14.2" TargetMode="External"/><Relationship Id="rId26" Type="http://schemas.openxmlformats.org/officeDocument/2006/relationships/hyperlink" Target="https://github.com/sdkman/sdkman-cli/compare/0.9.0...0.9.1" TargetMode="External"/><Relationship Id="rId231" Type="http://schemas.openxmlformats.org/officeDocument/2006/relationships/hyperlink" Target="https://github.com/sdkman/sdkman-cli/compare/1.1.2...1.3.0" TargetMode="External"/><Relationship Id="rId329" Type="http://schemas.openxmlformats.org/officeDocument/2006/relationships/hyperlink" Target="https://github.com/sdkman/sdkman-cli/compare/1.3.10...1.3.11" TargetMode="External"/><Relationship Id="rId536" Type="http://schemas.openxmlformats.org/officeDocument/2006/relationships/hyperlink" Target="https://github.com/sdkman/sdkman-cli/compare/2.4.5...3.0.0" TargetMode="External"/><Relationship Id="rId1166" Type="http://schemas.openxmlformats.org/officeDocument/2006/relationships/hyperlink" Target="https://github.com/sdkman/sdkman-cli/compare/5.5.9...5.5.10" TargetMode="External"/><Relationship Id="rId1373" Type="http://schemas.openxmlformats.org/officeDocument/2006/relationships/hyperlink" Target="https://github.com/sdkman/sdkman-cli/compare/5.7.4...5.8.0" TargetMode="External"/><Relationship Id="rId175" Type="http://schemas.openxmlformats.org/officeDocument/2006/relationships/hyperlink" Target="https://github.com/sdkman/sdkman-cli/compare/1.0.3...1.1.0" TargetMode="External"/><Relationship Id="rId743" Type="http://schemas.openxmlformats.org/officeDocument/2006/relationships/hyperlink" Target="https://github.com/sdkman/sdkman-cli/compare/3.2.5...3.3.0" TargetMode="External"/><Relationship Id="rId950" Type="http://schemas.openxmlformats.org/officeDocument/2006/relationships/hyperlink" Target="https://github.com/sdkman/sdkman-cli/compare/5.1.7...5.1.8" TargetMode="External"/><Relationship Id="rId1026" Type="http://schemas.openxmlformats.org/officeDocument/2006/relationships/hyperlink" Target="https://github.com/sdkman/sdkman-cli/compare/5.1.14...5.1.15" TargetMode="External"/><Relationship Id="rId1580" Type="http://schemas.openxmlformats.org/officeDocument/2006/relationships/hyperlink" Target="https://github.com/sdkman/sdkman-cli/compare/5.11.1...5.11.2" TargetMode="External"/><Relationship Id="rId1678" Type="http://schemas.openxmlformats.org/officeDocument/2006/relationships/hyperlink" Target="https://github.com/sdkman/sdkman-cli/compare/5.12.4...5.13.0" TargetMode="External"/><Relationship Id="rId382" Type="http://schemas.openxmlformats.org/officeDocument/2006/relationships/hyperlink" Target="https://github.com/sdkman/sdkman-cli/compare/1.3.13...2.0.0" TargetMode="External"/><Relationship Id="rId603" Type="http://schemas.openxmlformats.org/officeDocument/2006/relationships/hyperlink" Target="https://github.com/sdkman/sdkman-cli/compare/3.0.4...3.0.5" TargetMode="External"/><Relationship Id="rId687" Type="http://schemas.openxmlformats.org/officeDocument/2006/relationships/hyperlink" Target="https://github.com/sdkman/sdkman-cli/compare/3.2.4...3.2.5" TargetMode="External"/><Relationship Id="rId810" Type="http://schemas.openxmlformats.org/officeDocument/2006/relationships/hyperlink" Target="https://github.com/sdkman/sdkman-cli/compare/3.3.4...5.0.0" TargetMode="External"/><Relationship Id="rId908" Type="http://schemas.openxmlformats.org/officeDocument/2006/relationships/hyperlink" Target="https://github.com/sdkman/sdkman-cli/compare/5.1.5...5.1.6" TargetMode="External"/><Relationship Id="rId1233" Type="http://schemas.openxmlformats.org/officeDocument/2006/relationships/hyperlink" Target="https://github.com/sdkman/sdkman-cli/compare/5.5.13...5.5.14" TargetMode="External"/><Relationship Id="rId1440" Type="http://schemas.openxmlformats.org/officeDocument/2006/relationships/hyperlink" Target="https://github.com/sdkman/sdkman-cli/compare/5.8.1...5.8.2" TargetMode="External"/><Relationship Id="rId1538" Type="http://schemas.openxmlformats.org/officeDocument/2006/relationships/hyperlink" Target="https://github.com/sdkman/sdkman-cli/compare/5.10.0...5.11.0" TargetMode="External"/><Relationship Id="rId242" Type="http://schemas.openxmlformats.org/officeDocument/2006/relationships/hyperlink" Target="https://github.com/sdkman/sdkman-cli/compare/1.3.0...1.3.5" TargetMode="External"/><Relationship Id="rId894" Type="http://schemas.openxmlformats.org/officeDocument/2006/relationships/hyperlink" Target="https://github.com/sdkman/sdkman-cli/compare/5.1.5...5.1.6" TargetMode="External"/><Relationship Id="rId1177" Type="http://schemas.openxmlformats.org/officeDocument/2006/relationships/hyperlink" Target="https://github.com/sdkman/sdkman-cli/compare/5.5.9...5.5.10" TargetMode="External"/><Relationship Id="rId1300" Type="http://schemas.openxmlformats.org/officeDocument/2006/relationships/hyperlink" Target="https://github.com/sdkman/sdkman-cli/compare/5.7.1...5.7.2" TargetMode="External"/><Relationship Id="rId1745" Type="http://schemas.openxmlformats.org/officeDocument/2006/relationships/hyperlink" Target="https://github.com/sdkman/sdkman-cli/compare/5.14.3...5.15.0" TargetMode="External"/><Relationship Id="rId37" Type="http://schemas.openxmlformats.org/officeDocument/2006/relationships/hyperlink" Target="https://github.com/sdkman/sdkman-cli/compare/0.9.1...0.9.2" TargetMode="External"/><Relationship Id="rId102" Type="http://schemas.openxmlformats.org/officeDocument/2006/relationships/hyperlink" Target="https://github.com/sdkman/sdkman-cli/compare/0.9.4...0.9.5" TargetMode="External"/><Relationship Id="rId547" Type="http://schemas.openxmlformats.org/officeDocument/2006/relationships/hyperlink" Target="https://github.com/sdkman/sdkman-cli/compare/2.4.5...3.0.0" TargetMode="External"/><Relationship Id="rId754" Type="http://schemas.openxmlformats.org/officeDocument/2006/relationships/hyperlink" Target="https://github.com/sdkman/sdkman-cli/compare/3.3.1...3.3.2" TargetMode="External"/><Relationship Id="rId961" Type="http://schemas.openxmlformats.org/officeDocument/2006/relationships/hyperlink" Target="https://github.com/sdkman/sdkman-cli/compare/5.1.8...5.1.9" TargetMode="External"/><Relationship Id="rId1384" Type="http://schemas.openxmlformats.org/officeDocument/2006/relationships/hyperlink" Target="https://github.com/sdkman/sdkman-cli/compare/5.7.4...5.8.0" TargetMode="External"/><Relationship Id="rId1591" Type="http://schemas.openxmlformats.org/officeDocument/2006/relationships/hyperlink" Target="https://github.com/sdkman/sdkman-cli/compare/5.11.3...5.11.4" TargetMode="External"/><Relationship Id="rId1605" Type="http://schemas.openxmlformats.org/officeDocument/2006/relationships/hyperlink" Target="https://github.com/sdkman/sdkman-cli/compare/5.11.4...5.11.5" TargetMode="External"/><Relationship Id="rId1689" Type="http://schemas.openxmlformats.org/officeDocument/2006/relationships/hyperlink" Target="https://github.com/sdkman/sdkman-cli/compare/5.13.0...5.13.1" TargetMode="External"/><Relationship Id="rId90" Type="http://schemas.openxmlformats.org/officeDocument/2006/relationships/hyperlink" Target="https://github.com/sdkman/sdkman-cli/compare/0.9.3...0.9.4" TargetMode="External"/><Relationship Id="rId186" Type="http://schemas.openxmlformats.org/officeDocument/2006/relationships/hyperlink" Target="https://github.com/sdkman/sdkman-cli/compare/1.0.3...1.1.0" TargetMode="External"/><Relationship Id="rId393" Type="http://schemas.openxmlformats.org/officeDocument/2006/relationships/hyperlink" Target="https://github.com/sdkman/sdkman-cli/compare/1.3.13...2.0.0" TargetMode="External"/><Relationship Id="rId407" Type="http://schemas.openxmlformats.org/officeDocument/2006/relationships/hyperlink" Target="https://github.com/sdkman/sdkman-cli/compare/2.0.0...2.1.0" TargetMode="External"/><Relationship Id="rId614" Type="http://schemas.openxmlformats.org/officeDocument/2006/relationships/hyperlink" Target="https://github.com/sdkman/sdkman-cli/compare/3.0.5...3.1.0" TargetMode="External"/><Relationship Id="rId821" Type="http://schemas.openxmlformats.org/officeDocument/2006/relationships/hyperlink" Target="https://github.com/sdkman/sdkman-cli/compare/5.0.0...5.1.0" TargetMode="External"/><Relationship Id="rId1037" Type="http://schemas.openxmlformats.org/officeDocument/2006/relationships/hyperlink" Target="https://github.com/sdkman/sdkman-cli/compare/5.2.0...5.2.1" TargetMode="External"/><Relationship Id="rId1244" Type="http://schemas.openxmlformats.org/officeDocument/2006/relationships/hyperlink" Target="https://github.com/sdkman/sdkman-cli/compare/5.5.15...5.6.0" TargetMode="External"/><Relationship Id="rId1451" Type="http://schemas.openxmlformats.org/officeDocument/2006/relationships/hyperlink" Target="https://github.com/sdkman/sdkman-cli/compare/5.8.1...5.8.2" TargetMode="External"/><Relationship Id="rId253" Type="http://schemas.openxmlformats.org/officeDocument/2006/relationships/hyperlink" Target="https://github.com/sdkman/sdkman-cli/compare/1.3.0...1.3.5" TargetMode="External"/><Relationship Id="rId460" Type="http://schemas.openxmlformats.org/officeDocument/2006/relationships/hyperlink" Target="https://github.com/sdkman/sdkman-cli/compare/2.3.0...2.4.0" TargetMode="External"/><Relationship Id="rId698" Type="http://schemas.openxmlformats.org/officeDocument/2006/relationships/hyperlink" Target="https://github.com/sdkman/sdkman-cli/compare/3.2.4...3.2.5" TargetMode="External"/><Relationship Id="rId919" Type="http://schemas.openxmlformats.org/officeDocument/2006/relationships/hyperlink" Target="https://github.com/sdkman/sdkman-cli/compare/5.1.6...5.1.7" TargetMode="External"/><Relationship Id="rId1090" Type="http://schemas.openxmlformats.org/officeDocument/2006/relationships/hyperlink" Target="https://github.com/sdkman/sdkman-cli/compare/5.5.0...5.5.1" TargetMode="External"/><Relationship Id="rId1104" Type="http://schemas.openxmlformats.org/officeDocument/2006/relationships/hyperlink" Target="https://github.com/sdkman/sdkman-cli/compare/5.5.2...5.1.18" TargetMode="External"/><Relationship Id="rId1311" Type="http://schemas.openxmlformats.org/officeDocument/2006/relationships/hyperlink" Target="https://github.com/sdkman/sdkman-cli/compare/5.7.2...5.7.3" TargetMode="External"/><Relationship Id="rId1549" Type="http://schemas.openxmlformats.org/officeDocument/2006/relationships/hyperlink" Target="https://github.com/sdkman/sdkman-cli/compare/5.11.0...5.11.1" TargetMode="External"/><Relationship Id="rId1756" Type="http://schemas.openxmlformats.org/officeDocument/2006/relationships/hyperlink" Target="https://github.com/sdkman/sdkman-cli/compare/5.15.0...latest" TargetMode="External"/><Relationship Id="rId48" Type="http://schemas.openxmlformats.org/officeDocument/2006/relationships/hyperlink" Target="https://github.com/sdkman/sdkman-cli/compare/0.9.1...0.9.2" TargetMode="External"/><Relationship Id="rId113" Type="http://schemas.openxmlformats.org/officeDocument/2006/relationships/hyperlink" Target="https://github.com/sdkman/sdkman-cli/compare/0.9.5...1.0.0" TargetMode="External"/><Relationship Id="rId320" Type="http://schemas.openxmlformats.org/officeDocument/2006/relationships/hyperlink" Target="https://github.com/sdkman/sdkman-cli/compare/1.3.9...1.3.10" TargetMode="External"/><Relationship Id="rId558" Type="http://schemas.openxmlformats.org/officeDocument/2006/relationships/hyperlink" Target="https://github.com/sdkman/sdkman-cli/compare/2.4.5...3.0.0" TargetMode="External"/><Relationship Id="rId765" Type="http://schemas.openxmlformats.org/officeDocument/2006/relationships/hyperlink" Target="https://github.com/sdkman/sdkman-cli/compare/3.3.2...3.3.3" TargetMode="External"/><Relationship Id="rId972" Type="http://schemas.openxmlformats.org/officeDocument/2006/relationships/hyperlink" Target="https://github.com/sdkman/sdkman-cli/compare/5.1.8...5.1.9" TargetMode="External"/><Relationship Id="rId1188" Type="http://schemas.openxmlformats.org/officeDocument/2006/relationships/hyperlink" Target="https://github.com/sdkman/sdkman-cli/compare/5.5.10...5.5.11" TargetMode="External"/><Relationship Id="rId1395" Type="http://schemas.openxmlformats.org/officeDocument/2006/relationships/hyperlink" Target="https://github.com/sdkman/sdkman-cli/compare/5.7.4...5.8.0" TargetMode="External"/><Relationship Id="rId1409" Type="http://schemas.openxmlformats.org/officeDocument/2006/relationships/hyperlink" Target="https://github.com/sdkman/sdkman-cli/compare/5.7.4...5.8.0" TargetMode="External"/><Relationship Id="rId1616" Type="http://schemas.openxmlformats.org/officeDocument/2006/relationships/hyperlink" Target="https://github.com/sdkman/sdkman-cli/compare/5.11.4...5.11.5" TargetMode="External"/><Relationship Id="rId197" Type="http://schemas.openxmlformats.org/officeDocument/2006/relationships/hyperlink" Target="https://github.com/sdkman/sdkman-cli/compare/1.0.3...1.1.0" TargetMode="External"/><Relationship Id="rId418" Type="http://schemas.openxmlformats.org/officeDocument/2006/relationships/hyperlink" Target="https://github.com/sdkman/sdkman-cli/compare/2.0.0...2.1.0" TargetMode="External"/><Relationship Id="rId625" Type="http://schemas.openxmlformats.org/officeDocument/2006/relationships/hyperlink" Target="https://github.com/sdkman/sdkman-cli/compare/3.0.5...3.1.0" TargetMode="External"/><Relationship Id="rId832" Type="http://schemas.openxmlformats.org/officeDocument/2006/relationships/hyperlink" Target="https://github.com/sdkman/sdkman-cli/compare/5.0.0...5.1.0" TargetMode="External"/><Relationship Id="rId1048" Type="http://schemas.openxmlformats.org/officeDocument/2006/relationships/hyperlink" Target="https://github.com/sdkman/sdkman-cli/compare/5.2.1...5.3.0" TargetMode="External"/><Relationship Id="rId1255" Type="http://schemas.openxmlformats.org/officeDocument/2006/relationships/hyperlink" Target="https://github.com/sdkman/sdkman-cli/compare/5.6.2...5.6.3" TargetMode="External"/><Relationship Id="rId1462" Type="http://schemas.openxmlformats.org/officeDocument/2006/relationships/hyperlink" Target="https://github.com/sdkman/sdkman-cli/compare/5.8.4...5.8.5" TargetMode="External"/><Relationship Id="rId264" Type="http://schemas.openxmlformats.org/officeDocument/2006/relationships/hyperlink" Target="https://github.com/sdkman/sdkman-cli/compare/1.3.5...1.3.6" TargetMode="External"/><Relationship Id="rId471" Type="http://schemas.openxmlformats.org/officeDocument/2006/relationships/hyperlink" Target="https://github.com/sdkman/sdkman-cli/compare/2.4.2...2.4.3" TargetMode="External"/><Relationship Id="rId1115" Type="http://schemas.openxmlformats.org/officeDocument/2006/relationships/hyperlink" Target="https://github.com/sdkman/sdkman-cli/compare/5.5.3...5.5.4" TargetMode="External"/><Relationship Id="rId1322" Type="http://schemas.openxmlformats.org/officeDocument/2006/relationships/hyperlink" Target="https://github.com/sdkman/sdkman-cli/compare/5.7.3...5.7.4" TargetMode="External"/><Relationship Id="rId59" Type="http://schemas.openxmlformats.org/officeDocument/2006/relationships/hyperlink" Target="https://github.com/sdkman/sdkman-cli/compare/0.9.2...0.9.3" TargetMode="External"/><Relationship Id="rId124" Type="http://schemas.openxmlformats.org/officeDocument/2006/relationships/hyperlink" Target="https://github.com/sdkman/sdkman-cli/compare/0.9.5...1.0.0" TargetMode="External"/><Relationship Id="rId569" Type="http://schemas.openxmlformats.org/officeDocument/2006/relationships/hyperlink" Target="https://github.com/sdkman/sdkman-cli/compare/3.0.2...3.0.3" TargetMode="External"/><Relationship Id="rId776" Type="http://schemas.openxmlformats.org/officeDocument/2006/relationships/hyperlink" Target="https://github.com/sdkman/sdkman-cli/compare/3.3.4...5.0.0" TargetMode="External"/><Relationship Id="rId983" Type="http://schemas.openxmlformats.org/officeDocument/2006/relationships/hyperlink" Target="https://github.com/sdkman/sdkman-cli/compare/5.1.9...5.1.10" TargetMode="External"/><Relationship Id="rId1199" Type="http://schemas.openxmlformats.org/officeDocument/2006/relationships/hyperlink" Target="https://github.com/sdkman/sdkman-cli/compare/5.5.13...5.5.14" TargetMode="External"/><Relationship Id="rId1627" Type="http://schemas.openxmlformats.org/officeDocument/2006/relationships/hyperlink" Target="https://github.com/sdkman/sdkman-cli/compare/5.11.5...5.11.6" TargetMode="External"/><Relationship Id="rId331" Type="http://schemas.openxmlformats.org/officeDocument/2006/relationships/hyperlink" Target="https://github.com/sdkman/sdkman-cli/compare/1.3.10...1.3.11" TargetMode="External"/><Relationship Id="rId429" Type="http://schemas.openxmlformats.org/officeDocument/2006/relationships/hyperlink" Target="https://github.com/sdkman/sdkman-cli/compare/2.1.0...2.2.0" TargetMode="External"/><Relationship Id="rId636" Type="http://schemas.openxmlformats.org/officeDocument/2006/relationships/hyperlink" Target="https://github.com/sdkman/sdkman-cli/compare/3.0.5...3.1.0" TargetMode="External"/><Relationship Id="rId1059" Type="http://schemas.openxmlformats.org/officeDocument/2006/relationships/hyperlink" Target="https://github.com/sdkman/sdkman-cli/compare/5.3.0...5.4.0" TargetMode="External"/><Relationship Id="rId1266" Type="http://schemas.openxmlformats.org/officeDocument/2006/relationships/hyperlink" Target="https://github.com/sdkman/sdkman-cli/compare/5.6.4...5.6.5" TargetMode="External"/><Relationship Id="rId1473" Type="http://schemas.openxmlformats.org/officeDocument/2006/relationships/hyperlink" Target="https://github.com/sdkman/sdkman-cli/compare/5.9.0...5.9.1" TargetMode="External"/><Relationship Id="rId843" Type="http://schemas.openxmlformats.org/officeDocument/2006/relationships/hyperlink" Target="https://github.com/sdkman/sdkman-cli/compare/5.1.0...5.1.1" TargetMode="External"/><Relationship Id="rId1126" Type="http://schemas.openxmlformats.org/officeDocument/2006/relationships/hyperlink" Target="https://github.com/sdkman/sdkman-cli/compare/5.5.3...5.5.4" TargetMode="External"/><Relationship Id="rId1680" Type="http://schemas.openxmlformats.org/officeDocument/2006/relationships/hyperlink" Target="https://github.com/sdkman/sdkman-cli/compare/5.12.4...5.13.0" TargetMode="External"/><Relationship Id="rId275" Type="http://schemas.openxmlformats.org/officeDocument/2006/relationships/hyperlink" Target="https://github.com/sdkman/sdkman-cli/compare/1.3.5...1.3.6" TargetMode="External"/><Relationship Id="rId482" Type="http://schemas.openxmlformats.org/officeDocument/2006/relationships/hyperlink" Target="https://github.com/sdkman/sdkman-cli/compare/2.4.5...3.0.0" TargetMode="External"/><Relationship Id="rId703" Type="http://schemas.openxmlformats.org/officeDocument/2006/relationships/hyperlink" Target="https://github.com/sdkman/sdkman-cli/compare/3.2.4...3.2.5" TargetMode="External"/><Relationship Id="rId910" Type="http://schemas.openxmlformats.org/officeDocument/2006/relationships/hyperlink" Target="https://github.com/sdkman/sdkman-cli/compare/5.1.5...5.1.6" TargetMode="External"/><Relationship Id="rId1333" Type="http://schemas.openxmlformats.org/officeDocument/2006/relationships/hyperlink" Target="https://github.com/sdkman/sdkman-cli/compare/5.7.4...5.8.0" TargetMode="External"/><Relationship Id="rId1540" Type="http://schemas.openxmlformats.org/officeDocument/2006/relationships/hyperlink" Target="https://github.com/sdkman/sdkman-cli/compare/5.10.0...5.11.0" TargetMode="External"/><Relationship Id="rId1638" Type="http://schemas.openxmlformats.org/officeDocument/2006/relationships/hyperlink" Target="https://github.com/sdkman/sdkman-cli/compare/5.11.5...5.11.6" TargetMode="External"/><Relationship Id="rId135" Type="http://schemas.openxmlformats.org/officeDocument/2006/relationships/hyperlink" Target="https://github.com/sdkman/sdkman-cli/compare/0.9.5...1.0.0" TargetMode="External"/><Relationship Id="rId342" Type="http://schemas.openxmlformats.org/officeDocument/2006/relationships/hyperlink" Target="https://github.com/sdkman/sdkman-cli/compare/1.3.11...1.3.12" TargetMode="External"/><Relationship Id="rId787" Type="http://schemas.openxmlformats.org/officeDocument/2006/relationships/hyperlink" Target="https://github.com/sdkman/sdkman-cli/compare/3.3.4...5.0.0" TargetMode="External"/><Relationship Id="rId994" Type="http://schemas.openxmlformats.org/officeDocument/2006/relationships/hyperlink" Target="https://github.com/sdkman/sdkman-cli/compare/5.1.10...5.1.11" TargetMode="External"/><Relationship Id="rId1400" Type="http://schemas.openxmlformats.org/officeDocument/2006/relationships/hyperlink" Target="https://github.com/sdkman/sdkman-cli/compare/5.7.4...5.8.0" TargetMode="External"/><Relationship Id="rId202" Type="http://schemas.openxmlformats.org/officeDocument/2006/relationships/hyperlink" Target="https://github.com/sdkman/sdkman-cli/compare/1.1.0...1.1.1" TargetMode="External"/><Relationship Id="rId647" Type="http://schemas.openxmlformats.org/officeDocument/2006/relationships/hyperlink" Target="https://github.com/sdkman/sdkman-cli/compare/3.1.0...3.2.0" TargetMode="External"/><Relationship Id="rId854" Type="http://schemas.openxmlformats.org/officeDocument/2006/relationships/hyperlink" Target="https://github.com/sdkman/sdkman-cli/compare/5.1.1...5.1.2" TargetMode="External"/><Relationship Id="rId1277" Type="http://schemas.openxmlformats.org/officeDocument/2006/relationships/hyperlink" Target="https://github.com/sdkman/sdkman-cli/compare/5.6.5...5.7.0" TargetMode="External"/><Relationship Id="rId1484" Type="http://schemas.openxmlformats.org/officeDocument/2006/relationships/hyperlink" Target="https://github.com/sdkman/sdkman-cli/compare/5.9.0...5.9.1" TargetMode="External"/><Relationship Id="rId1691" Type="http://schemas.openxmlformats.org/officeDocument/2006/relationships/hyperlink" Target="https://github.com/sdkman/sdkman-cli/compare/5.13.0...5.13.1" TargetMode="External"/><Relationship Id="rId1705" Type="http://schemas.openxmlformats.org/officeDocument/2006/relationships/hyperlink" Target="https://github.com/sdkman/sdkman-cli/compare/5.13.1...5.13.2" TargetMode="External"/><Relationship Id="rId286" Type="http://schemas.openxmlformats.org/officeDocument/2006/relationships/hyperlink" Target="https://github.com/sdkman/sdkman-cli/compare/1.3.5...1.3.6" TargetMode="External"/><Relationship Id="rId493" Type="http://schemas.openxmlformats.org/officeDocument/2006/relationships/hyperlink" Target="https://github.com/sdkman/sdkman-cli/compare/2.4.5...3.0.0" TargetMode="External"/><Relationship Id="rId507" Type="http://schemas.openxmlformats.org/officeDocument/2006/relationships/hyperlink" Target="https://github.com/sdkman/sdkman-cli/compare/2.4.5...3.0.0" TargetMode="External"/><Relationship Id="rId714" Type="http://schemas.openxmlformats.org/officeDocument/2006/relationships/hyperlink" Target="https://github.com/sdkman/sdkman-cli/compare/3.2.4...3.2.5" TargetMode="External"/><Relationship Id="rId921" Type="http://schemas.openxmlformats.org/officeDocument/2006/relationships/hyperlink" Target="https://github.com/sdkman/sdkman-cli/compare/5.1.6...5.1.7" TargetMode="External"/><Relationship Id="rId1137" Type="http://schemas.openxmlformats.org/officeDocument/2006/relationships/hyperlink" Target="https://github.com/sdkman/sdkman-cli/compare/5.5.7...5.5.8" TargetMode="External"/><Relationship Id="rId1344" Type="http://schemas.openxmlformats.org/officeDocument/2006/relationships/hyperlink" Target="https://github.com/sdkman/sdkman-cli/compare/5.7.4...5.8.0" TargetMode="External"/><Relationship Id="rId1551" Type="http://schemas.openxmlformats.org/officeDocument/2006/relationships/hyperlink" Target="https://github.com/sdkman/sdkman-cli/compare/5.11.0...5.11.1" TargetMode="External"/><Relationship Id="rId50" Type="http://schemas.openxmlformats.org/officeDocument/2006/relationships/hyperlink" Target="https://github.com/sdkman/sdkman-cli/compare/0.9.1...0.9.2" TargetMode="External"/><Relationship Id="rId146" Type="http://schemas.openxmlformats.org/officeDocument/2006/relationships/hyperlink" Target="https://github.com/sdkman/sdkman-cli/compare/0.9.5...1.0.0" TargetMode="External"/><Relationship Id="rId353" Type="http://schemas.openxmlformats.org/officeDocument/2006/relationships/hyperlink" Target="https://github.com/sdkman/sdkman-cli/compare/1.3.12...1.3.13" TargetMode="External"/><Relationship Id="rId560" Type="http://schemas.openxmlformats.org/officeDocument/2006/relationships/hyperlink" Target="https://github.com/sdkman/sdkman-cli/compare/2.4.5...3.0.0" TargetMode="External"/><Relationship Id="rId798" Type="http://schemas.openxmlformats.org/officeDocument/2006/relationships/hyperlink" Target="https://github.com/sdkman/sdkman-cli/compare/3.3.4...5.0.0" TargetMode="External"/><Relationship Id="rId1190" Type="http://schemas.openxmlformats.org/officeDocument/2006/relationships/hyperlink" Target="https://github.com/sdkman/sdkman-cli/compare/5.5.11...5.5.12" TargetMode="External"/><Relationship Id="rId1204" Type="http://schemas.openxmlformats.org/officeDocument/2006/relationships/hyperlink" Target="https://github.com/sdkman/sdkman-cli/compare/5.5.13...5.5.14" TargetMode="External"/><Relationship Id="rId1411" Type="http://schemas.openxmlformats.org/officeDocument/2006/relationships/hyperlink" Target="https://github.com/sdkman/sdkman-cli/compare/5.7.4...5.8.0" TargetMode="External"/><Relationship Id="rId1649" Type="http://schemas.openxmlformats.org/officeDocument/2006/relationships/hyperlink" Target="https://github.com/sdkman/sdkman-cli/compare/5.12.0...5.12.1" TargetMode="External"/><Relationship Id="rId213" Type="http://schemas.openxmlformats.org/officeDocument/2006/relationships/hyperlink" Target="https://github.com/sdkman/sdkman-cli/compare/1.1.0...1.1.1" TargetMode="External"/><Relationship Id="rId420" Type="http://schemas.openxmlformats.org/officeDocument/2006/relationships/hyperlink" Target="https://github.com/sdkman/sdkman-cli/compare/2.0.0...2.1.0" TargetMode="External"/><Relationship Id="rId658" Type="http://schemas.openxmlformats.org/officeDocument/2006/relationships/hyperlink" Target="https://github.com/sdkman/sdkman-cli/compare/3.2.0...3.2.1" TargetMode="External"/><Relationship Id="rId865" Type="http://schemas.openxmlformats.org/officeDocument/2006/relationships/hyperlink" Target="https://github.com/sdkman/sdkman-cli/compare/5.1.3...5.1.4" TargetMode="External"/><Relationship Id="rId1050" Type="http://schemas.openxmlformats.org/officeDocument/2006/relationships/hyperlink" Target="https://github.com/sdkman/sdkman-cli/compare/5.2.1...5.3.0" TargetMode="External"/><Relationship Id="rId1288" Type="http://schemas.openxmlformats.org/officeDocument/2006/relationships/hyperlink" Target="https://github.com/sdkman/sdkman-cli/compare/5.6.5...5.7.0" TargetMode="External"/><Relationship Id="rId1495" Type="http://schemas.openxmlformats.org/officeDocument/2006/relationships/hyperlink" Target="https://github.com/sdkman/sdkman-cli/compare/5.9.0...5.9.1" TargetMode="External"/><Relationship Id="rId1509" Type="http://schemas.openxmlformats.org/officeDocument/2006/relationships/hyperlink" Target="https://github.com/sdkman/sdkman-cli/compare/5.9.1...5.9.2" TargetMode="External"/><Relationship Id="rId1716" Type="http://schemas.openxmlformats.org/officeDocument/2006/relationships/hyperlink" Target="https://github.com/sdkman/sdkman-cli/compare/5.13.2...5.14.0" TargetMode="External"/><Relationship Id="rId297" Type="http://schemas.openxmlformats.org/officeDocument/2006/relationships/hyperlink" Target="https://github.com/sdkman/sdkman-cli/compare/1.3.6...1.3.7" TargetMode="External"/><Relationship Id="rId518" Type="http://schemas.openxmlformats.org/officeDocument/2006/relationships/hyperlink" Target="https://github.com/sdkman/sdkman-cli/compare/2.4.5...3.0.0" TargetMode="External"/><Relationship Id="rId725" Type="http://schemas.openxmlformats.org/officeDocument/2006/relationships/hyperlink" Target="https://github.com/sdkman/sdkman-cli/compare/3.2.5...3.3.0" TargetMode="External"/><Relationship Id="rId932" Type="http://schemas.openxmlformats.org/officeDocument/2006/relationships/hyperlink" Target="https://github.com/sdkman/sdkman-cli/compare/5.1.6...5.1.7" TargetMode="External"/><Relationship Id="rId1148" Type="http://schemas.openxmlformats.org/officeDocument/2006/relationships/hyperlink" Target="https://github.com/sdkman/sdkman-cli/compare/5.5.9...5.5.10" TargetMode="External"/><Relationship Id="rId1355" Type="http://schemas.openxmlformats.org/officeDocument/2006/relationships/hyperlink" Target="https://github.com/sdkman/sdkman-cli/compare/5.7.4...5.8.0" TargetMode="External"/><Relationship Id="rId1562" Type="http://schemas.openxmlformats.org/officeDocument/2006/relationships/hyperlink" Target="https://github.com/sdkman/sdkman-cli/compare/5.11.0...5.11.1" TargetMode="External"/><Relationship Id="rId157" Type="http://schemas.openxmlformats.org/officeDocument/2006/relationships/hyperlink" Target="https://github.com/sdkman/sdkman-cli/compare/0.9.5...1.0.0" TargetMode="External"/><Relationship Id="rId364" Type="http://schemas.openxmlformats.org/officeDocument/2006/relationships/hyperlink" Target="https://github.com/sdkman/sdkman-cli/compare/1.3.12...1.3.13" TargetMode="External"/><Relationship Id="rId1008" Type="http://schemas.openxmlformats.org/officeDocument/2006/relationships/hyperlink" Target="https://github.com/sdkman/sdkman-cli/compare/5.1.12...5.1.13" TargetMode="External"/><Relationship Id="rId1215" Type="http://schemas.openxmlformats.org/officeDocument/2006/relationships/hyperlink" Target="https://github.com/sdkman/sdkman-cli/compare/5.5.13...5.5.14" TargetMode="External"/><Relationship Id="rId1422" Type="http://schemas.openxmlformats.org/officeDocument/2006/relationships/hyperlink" Target="https://github.com/sdkman/sdkman-cli/compare/5.7.4...5.8.0" TargetMode="External"/><Relationship Id="rId61" Type="http://schemas.openxmlformats.org/officeDocument/2006/relationships/hyperlink" Target="https://github.com/sdkman/sdkman-cli/compare/0.9.2...0.9.3" TargetMode="External"/><Relationship Id="rId571" Type="http://schemas.openxmlformats.org/officeDocument/2006/relationships/hyperlink" Target="https://github.com/sdkman/sdkman-cli/compare/3.0.2...3.0.3" TargetMode="External"/><Relationship Id="rId669" Type="http://schemas.openxmlformats.org/officeDocument/2006/relationships/hyperlink" Target="https://github.com/sdkman/sdkman-cli/compare/3.2.3...3.2.4" TargetMode="External"/><Relationship Id="rId876" Type="http://schemas.openxmlformats.org/officeDocument/2006/relationships/hyperlink" Target="https://github.com/sdkman/sdkman-cli/compare/5.1.4...5.1.5" TargetMode="External"/><Relationship Id="rId1299" Type="http://schemas.openxmlformats.org/officeDocument/2006/relationships/hyperlink" Target="https://github.com/sdkman/sdkman-cli/compare/5.7.1...5.7.2" TargetMode="External"/><Relationship Id="rId1727" Type="http://schemas.openxmlformats.org/officeDocument/2006/relationships/hyperlink" Target="https://github.com/sdkman/sdkman-cli/compare/5.14.1...5.14.2" TargetMode="External"/><Relationship Id="rId19" Type="http://schemas.openxmlformats.org/officeDocument/2006/relationships/hyperlink" Target="https://github.com/sdkman/sdkman-cli/compare/0.8.5...0.9.0" TargetMode="External"/><Relationship Id="rId224" Type="http://schemas.openxmlformats.org/officeDocument/2006/relationships/hyperlink" Target="https://github.com/sdkman/sdkman-cli/compare/1.1.2...1.3.0" TargetMode="External"/><Relationship Id="rId431" Type="http://schemas.openxmlformats.org/officeDocument/2006/relationships/hyperlink" Target="https://github.com/sdkman/sdkman-cli/compare/2.1.0...2.2.0" TargetMode="External"/><Relationship Id="rId529" Type="http://schemas.openxmlformats.org/officeDocument/2006/relationships/hyperlink" Target="https://github.com/sdkman/sdkman-cli/compare/2.4.5...3.0.0" TargetMode="External"/><Relationship Id="rId736" Type="http://schemas.openxmlformats.org/officeDocument/2006/relationships/hyperlink" Target="https://github.com/sdkman/sdkman-cli/compare/3.2.5...3.3.0" TargetMode="External"/><Relationship Id="rId1061" Type="http://schemas.openxmlformats.org/officeDocument/2006/relationships/hyperlink" Target="https://github.com/sdkman/sdkman-cli/compare/5.3.0...5.4.0" TargetMode="External"/><Relationship Id="rId1159" Type="http://schemas.openxmlformats.org/officeDocument/2006/relationships/hyperlink" Target="https://github.com/sdkman/sdkman-cli/compare/5.5.9...5.5.10" TargetMode="External"/><Relationship Id="rId1366" Type="http://schemas.openxmlformats.org/officeDocument/2006/relationships/hyperlink" Target="https://github.com/sdkman/sdkman-cli/compare/5.7.4...5.8.0" TargetMode="External"/><Relationship Id="rId168" Type="http://schemas.openxmlformats.org/officeDocument/2006/relationships/hyperlink" Target="https://github.com/sdkman/sdkman-cli/compare/1.0.2...1.0.3" TargetMode="External"/><Relationship Id="rId943" Type="http://schemas.openxmlformats.org/officeDocument/2006/relationships/hyperlink" Target="https://github.com/sdkman/sdkman-cli/compare/5.1.7...5.1.8" TargetMode="External"/><Relationship Id="rId1019" Type="http://schemas.openxmlformats.org/officeDocument/2006/relationships/hyperlink" Target="https://github.com/sdkman/sdkman-cli/compare/5.1.13...5.1.14" TargetMode="External"/><Relationship Id="rId1573" Type="http://schemas.openxmlformats.org/officeDocument/2006/relationships/hyperlink" Target="https://github.com/sdkman/sdkman-cli/compare/5.11.0...5.11.1" TargetMode="External"/><Relationship Id="rId72" Type="http://schemas.openxmlformats.org/officeDocument/2006/relationships/hyperlink" Target="https://github.com/sdkman/sdkman-cli/compare/0.9.2...0.9.3" TargetMode="External"/><Relationship Id="rId375" Type="http://schemas.openxmlformats.org/officeDocument/2006/relationships/hyperlink" Target="https://github.com/sdkman/sdkman-cli/compare/1.3.13...2.0.0" TargetMode="External"/><Relationship Id="rId582" Type="http://schemas.openxmlformats.org/officeDocument/2006/relationships/hyperlink" Target="https://github.com/sdkman/sdkman-cli/compare/3.0.2...3.0.3" TargetMode="External"/><Relationship Id="rId803" Type="http://schemas.openxmlformats.org/officeDocument/2006/relationships/hyperlink" Target="https://github.com/sdkman/sdkman-cli/compare/3.3.4...5.0.0" TargetMode="External"/><Relationship Id="rId1226" Type="http://schemas.openxmlformats.org/officeDocument/2006/relationships/hyperlink" Target="https://github.com/sdkman/sdkman-cli/compare/5.5.13...5.5.14" TargetMode="External"/><Relationship Id="rId1433" Type="http://schemas.openxmlformats.org/officeDocument/2006/relationships/hyperlink" Target="https://github.com/sdkman/sdkman-cli/compare/5.7.4...5.8.0" TargetMode="External"/><Relationship Id="rId1640" Type="http://schemas.openxmlformats.org/officeDocument/2006/relationships/hyperlink" Target="https://github.com/sdkman/sdkman-cli/compare/5.11.6...5.11.7" TargetMode="External"/><Relationship Id="rId1738" Type="http://schemas.openxmlformats.org/officeDocument/2006/relationships/hyperlink" Target="https://github.com/sdkman/sdkman-cli/compare/5.14.2...5.14.3" TargetMode="External"/><Relationship Id="rId3" Type="http://schemas.openxmlformats.org/officeDocument/2006/relationships/hyperlink" Target="https://github.com/sdkman/sdkman-cli/compare/0.8.5...0.9.0" TargetMode="External"/><Relationship Id="rId235" Type="http://schemas.openxmlformats.org/officeDocument/2006/relationships/hyperlink" Target="https://github.com/sdkman/sdkman-cli/compare/1.1.2...1.3.0" TargetMode="External"/><Relationship Id="rId442" Type="http://schemas.openxmlformats.org/officeDocument/2006/relationships/hyperlink" Target="https://github.com/sdkman/sdkman-cli/compare/2.2.1...2.3.0" TargetMode="External"/><Relationship Id="rId887" Type="http://schemas.openxmlformats.org/officeDocument/2006/relationships/hyperlink" Target="https://github.com/sdkman/sdkman-cli/compare/5.1.5...5.1.6" TargetMode="External"/><Relationship Id="rId1072" Type="http://schemas.openxmlformats.org/officeDocument/2006/relationships/hyperlink" Target="https://github.com/sdkman/sdkman-cli/compare/5.3.0...5.4.0" TargetMode="External"/><Relationship Id="rId1500" Type="http://schemas.openxmlformats.org/officeDocument/2006/relationships/hyperlink" Target="https://github.com/sdkman/sdkman-cli/compare/5.9.1...5.9.2" TargetMode="External"/><Relationship Id="rId302" Type="http://schemas.openxmlformats.org/officeDocument/2006/relationships/hyperlink" Target="https://github.com/sdkman/sdkman-cli/compare/1.3.7...1.3.8" TargetMode="External"/><Relationship Id="rId747" Type="http://schemas.openxmlformats.org/officeDocument/2006/relationships/hyperlink" Target="https://github.com/sdkman/sdkman-cli/compare/3.3.0...3.3.1" TargetMode="External"/><Relationship Id="rId954" Type="http://schemas.openxmlformats.org/officeDocument/2006/relationships/hyperlink" Target="https://github.com/sdkman/sdkman-cli/compare/5.1.7...5.1.8" TargetMode="External"/><Relationship Id="rId1377" Type="http://schemas.openxmlformats.org/officeDocument/2006/relationships/hyperlink" Target="https://github.com/sdkman/sdkman-cli/compare/5.7.4...5.8.0" TargetMode="External"/><Relationship Id="rId1584" Type="http://schemas.openxmlformats.org/officeDocument/2006/relationships/hyperlink" Target="https://github.com/sdkman/sdkman-cli/compare/5.11.1...5.11.2" TargetMode="External"/><Relationship Id="rId83" Type="http://schemas.openxmlformats.org/officeDocument/2006/relationships/hyperlink" Target="https://github.com/sdkman/sdkman-cli/compare/0.9.3...0.9.4" TargetMode="External"/><Relationship Id="rId179" Type="http://schemas.openxmlformats.org/officeDocument/2006/relationships/hyperlink" Target="https://github.com/sdkman/sdkman-cli/compare/1.0.3...1.1.0" TargetMode="External"/><Relationship Id="rId386" Type="http://schemas.openxmlformats.org/officeDocument/2006/relationships/hyperlink" Target="https://github.com/sdkman/sdkman-cli/compare/1.3.13...2.0.0" TargetMode="External"/><Relationship Id="rId593" Type="http://schemas.openxmlformats.org/officeDocument/2006/relationships/hyperlink" Target="https://github.com/sdkman/sdkman-cli/compare/3.0.2...3.0.3" TargetMode="External"/><Relationship Id="rId607" Type="http://schemas.openxmlformats.org/officeDocument/2006/relationships/hyperlink" Target="https://github.com/sdkman/sdkman-cli/compare/3.0.4...3.0.5" TargetMode="External"/><Relationship Id="rId814" Type="http://schemas.openxmlformats.org/officeDocument/2006/relationships/hyperlink" Target="https://github.com/sdkman/sdkman-cli/compare/3.3.4...5.0.0" TargetMode="External"/><Relationship Id="rId1237" Type="http://schemas.openxmlformats.org/officeDocument/2006/relationships/hyperlink" Target="https://github.com/sdkman/sdkman-cli/compare/5.5.14...5.5.15" TargetMode="External"/><Relationship Id="rId1444" Type="http://schemas.openxmlformats.org/officeDocument/2006/relationships/hyperlink" Target="https://github.com/sdkman/sdkman-cli/compare/5.8.1...5.8.2" TargetMode="External"/><Relationship Id="rId1651" Type="http://schemas.openxmlformats.org/officeDocument/2006/relationships/hyperlink" Target="https://github.com/sdkman/sdkman-cli/compare/5.12.2...5.12.3" TargetMode="External"/><Relationship Id="rId246" Type="http://schemas.openxmlformats.org/officeDocument/2006/relationships/hyperlink" Target="https://github.com/sdkman/sdkman-cli/compare/1.3.0...1.3.5" TargetMode="External"/><Relationship Id="rId453" Type="http://schemas.openxmlformats.org/officeDocument/2006/relationships/hyperlink" Target="https://github.com/sdkman/sdkman-cli/compare/2.3.0...2.4.0" TargetMode="External"/><Relationship Id="rId660" Type="http://schemas.openxmlformats.org/officeDocument/2006/relationships/hyperlink" Target="https://github.com/sdkman/sdkman-cli/compare/3.2.1...3.2.2" TargetMode="External"/><Relationship Id="rId898" Type="http://schemas.openxmlformats.org/officeDocument/2006/relationships/hyperlink" Target="https://github.com/sdkman/sdkman-cli/compare/5.1.5...5.1.6" TargetMode="External"/><Relationship Id="rId1083" Type="http://schemas.openxmlformats.org/officeDocument/2006/relationships/hyperlink" Target="https://github.com/sdkman/sdkman-cli/compare/5.5.0...5.5.1" TargetMode="External"/><Relationship Id="rId1290" Type="http://schemas.openxmlformats.org/officeDocument/2006/relationships/hyperlink" Target="https://github.com/sdkman/sdkman-cli/compare/5.6.5...5.7.0" TargetMode="External"/><Relationship Id="rId1304" Type="http://schemas.openxmlformats.org/officeDocument/2006/relationships/hyperlink" Target="https://github.com/sdkman/sdkman-cli/compare/5.7.2...5.7.3" TargetMode="External"/><Relationship Id="rId1511" Type="http://schemas.openxmlformats.org/officeDocument/2006/relationships/hyperlink" Target="https://github.com/sdkman/sdkman-cli/compare/5.9.1...5.9.2" TargetMode="External"/><Relationship Id="rId1749" Type="http://schemas.openxmlformats.org/officeDocument/2006/relationships/hyperlink" Target="https://github.com/sdkman/sdkman-cli/compare/5.14.3...5.15.0" TargetMode="External"/><Relationship Id="rId106" Type="http://schemas.openxmlformats.org/officeDocument/2006/relationships/hyperlink" Target="https://github.com/sdkman/sdkman-cli/compare/0.9.5...1.0.0" TargetMode="External"/><Relationship Id="rId313" Type="http://schemas.openxmlformats.org/officeDocument/2006/relationships/hyperlink" Target="https://github.com/sdkman/sdkman-cli/compare/1.3.9...1.3.10" TargetMode="External"/><Relationship Id="rId758" Type="http://schemas.openxmlformats.org/officeDocument/2006/relationships/hyperlink" Target="https://github.com/sdkman/sdkman-cli/compare/3.3.2...3.3.3" TargetMode="External"/><Relationship Id="rId965" Type="http://schemas.openxmlformats.org/officeDocument/2006/relationships/hyperlink" Target="https://github.com/sdkman/sdkman-cli/compare/5.1.8...5.1.9" TargetMode="External"/><Relationship Id="rId1150" Type="http://schemas.openxmlformats.org/officeDocument/2006/relationships/hyperlink" Target="https://github.com/sdkman/sdkman-cli/compare/5.5.9...5.5.10" TargetMode="External"/><Relationship Id="rId1388" Type="http://schemas.openxmlformats.org/officeDocument/2006/relationships/hyperlink" Target="https://github.com/sdkman/sdkman-cli/compare/5.7.4...5.8.0" TargetMode="External"/><Relationship Id="rId1595" Type="http://schemas.openxmlformats.org/officeDocument/2006/relationships/hyperlink" Target="https://github.com/sdkman/sdkman-cli/compare/5.11.4...5.11.5" TargetMode="External"/><Relationship Id="rId1609" Type="http://schemas.openxmlformats.org/officeDocument/2006/relationships/hyperlink" Target="https://github.com/sdkman/sdkman-cli/compare/5.11.4...5.11.5" TargetMode="External"/><Relationship Id="rId10" Type="http://schemas.openxmlformats.org/officeDocument/2006/relationships/hyperlink" Target="https://github.com/sdkman/sdkman-cli/compare/0.8.5...0.9.0" TargetMode="External"/><Relationship Id="rId94" Type="http://schemas.openxmlformats.org/officeDocument/2006/relationships/hyperlink" Target="https://github.com/sdkman/sdkman-cli/compare/0.9.3...0.9.4" TargetMode="External"/><Relationship Id="rId397" Type="http://schemas.openxmlformats.org/officeDocument/2006/relationships/hyperlink" Target="https://github.com/sdkman/sdkman-cli/compare/1.3.13...2.0.0" TargetMode="External"/><Relationship Id="rId520" Type="http://schemas.openxmlformats.org/officeDocument/2006/relationships/hyperlink" Target="https://github.com/sdkman/sdkman-cli/compare/2.4.5...3.0.0" TargetMode="External"/><Relationship Id="rId618" Type="http://schemas.openxmlformats.org/officeDocument/2006/relationships/hyperlink" Target="https://github.com/sdkman/sdkman-cli/compare/3.0.5...3.1.0" TargetMode="External"/><Relationship Id="rId825" Type="http://schemas.openxmlformats.org/officeDocument/2006/relationships/hyperlink" Target="https://github.com/sdkman/sdkman-cli/compare/5.0.0...5.1.0" TargetMode="External"/><Relationship Id="rId1248" Type="http://schemas.openxmlformats.org/officeDocument/2006/relationships/hyperlink" Target="https://github.com/sdkman/sdkman-cli/compare/5.6.0...5.6.1" TargetMode="External"/><Relationship Id="rId1455" Type="http://schemas.openxmlformats.org/officeDocument/2006/relationships/hyperlink" Target="https://github.com/sdkman/sdkman-cli/compare/5.8.3...5.8.4" TargetMode="External"/><Relationship Id="rId1662" Type="http://schemas.openxmlformats.org/officeDocument/2006/relationships/hyperlink" Target="https://github.com/sdkman/sdkman-cli/compare/5.12.3...5.12.4" TargetMode="External"/><Relationship Id="rId257" Type="http://schemas.openxmlformats.org/officeDocument/2006/relationships/hyperlink" Target="https://github.com/sdkman/sdkman-cli/compare/1.3.5...1.3.6" TargetMode="External"/><Relationship Id="rId464" Type="http://schemas.openxmlformats.org/officeDocument/2006/relationships/hyperlink" Target="https://github.com/sdkman/sdkman-cli/compare/2.4.1...2.4.2" TargetMode="External"/><Relationship Id="rId1010" Type="http://schemas.openxmlformats.org/officeDocument/2006/relationships/hyperlink" Target="https://github.com/sdkman/sdkman-cli/compare/5.1.13...5.1.14" TargetMode="External"/><Relationship Id="rId1094" Type="http://schemas.openxmlformats.org/officeDocument/2006/relationships/hyperlink" Target="https://github.com/sdkman/sdkman-cli/compare/5.5.0...5.5.1" TargetMode="External"/><Relationship Id="rId1108" Type="http://schemas.openxmlformats.org/officeDocument/2006/relationships/hyperlink" Target="https://github.com/sdkman/sdkman-cli/compare/5.5.2...5.1.18" TargetMode="External"/><Relationship Id="rId1315" Type="http://schemas.openxmlformats.org/officeDocument/2006/relationships/hyperlink" Target="https://github.com/sdkman/sdkman-cli/compare/5.7.3...5.7.4" TargetMode="External"/><Relationship Id="rId117" Type="http://schemas.openxmlformats.org/officeDocument/2006/relationships/hyperlink" Target="https://github.com/sdkman/sdkman-cli/compare/0.9.5...1.0.0" TargetMode="External"/><Relationship Id="rId671" Type="http://schemas.openxmlformats.org/officeDocument/2006/relationships/hyperlink" Target="https://github.com/sdkman/sdkman-cli/compare/3.2.3...3.2.4" TargetMode="External"/><Relationship Id="rId769" Type="http://schemas.openxmlformats.org/officeDocument/2006/relationships/hyperlink" Target="https://github.com/sdkman/sdkman-cli/compare/3.3.3...3.3.4" TargetMode="External"/><Relationship Id="rId976" Type="http://schemas.openxmlformats.org/officeDocument/2006/relationships/hyperlink" Target="https://github.com/sdkman/sdkman-cli/compare/5.1.8...5.1.9" TargetMode="External"/><Relationship Id="rId1399" Type="http://schemas.openxmlformats.org/officeDocument/2006/relationships/hyperlink" Target="https://github.com/sdkman/sdkman-cli/compare/5.7.4...5.8.0" TargetMode="External"/><Relationship Id="rId324" Type="http://schemas.openxmlformats.org/officeDocument/2006/relationships/hyperlink" Target="https://github.com/sdkman/sdkman-cli/compare/1.3.9...1.3.10" TargetMode="External"/><Relationship Id="rId531" Type="http://schemas.openxmlformats.org/officeDocument/2006/relationships/hyperlink" Target="https://github.com/sdkman/sdkman-cli/compare/2.4.5...3.0.0" TargetMode="External"/><Relationship Id="rId629" Type="http://schemas.openxmlformats.org/officeDocument/2006/relationships/hyperlink" Target="https://github.com/sdkman/sdkman-cli/compare/3.0.5...3.1.0" TargetMode="External"/><Relationship Id="rId1161" Type="http://schemas.openxmlformats.org/officeDocument/2006/relationships/hyperlink" Target="https://github.com/sdkman/sdkman-cli/compare/5.5.9...5.5.10" TargetMode="External"/><Relationship Id="rId1259" Type="http://schemas.openxmlformats.org/officeDocument/2006/relationships/hyperlink" Target="https://github.com/sdkman/sdkman-cli/compare/5.6.3...5.6.4" TargetMode="External"/><Relationship Id="rId1466" Type="http://schemas.openxmlformats.org/officeDocument/2006/relationships/hyperlink" Target="https://github.com/sdkman/sdkman-cli/compare/5.8.5...5.9.0" TargetMode="External"/><Relationship Id="rId836" Type="http://schemas.openxmlformats.org/officeDocument/2006/relationships/hyperlink" Target="https://github.com/sdkman/sdkman-cli/compare/5.0.0...5.1.0" TargetMode="External"/><Relationship Id="rId1021" Type="http://schemas.openxmlformats.org/officeDocument/2006/relationships/hyperlink" Target="https://github.com/sdkman/sdkman-cli/compare/5.1.13...5.1.14" TargetMode="External"/><Relationship Id="rId1119" Type="http://schemas.openxmlformats.org/officeDocument/2006/relationships/hyperlink" Target="https://github.com/sdkman/sdkman-cli/compare/5.5.3...5.5.4" TargetMode="External"/><Relationship Id="rId1673" Type="http://schemas.openxmlformats.org/officeDocument/2006/relationships/hyperlink" Target="https://github.com/sdkman/sdkman-cli/compare/5.12.4...5.13.0" TargetMode="External"/><Relationship Id="rId903" Type="http://schemas.openxmlformats.org/officeDocument/2006/relationships/hyperlink" Target="https://github.com/sdkman/sdkman-cli/compare/5.1.5...5.1.6" TargetMode="External"/><Relationship Id="rId1326" Type="http://schemas.openxmlformats.org/officeDocument/2006/relationships/hyperlink" Target="https://github.com/sdkman/sdkman-cli/compare/5.7.3...5.7.4" TargetMode="External"/><Relationship Id="rId1533" Type="http://schemas.openxmlformats.org/officeDocument/2006/relationships/hyperlink" Target="https://github.com/sdkman/sdkman-cli/compare/5.10.0...5.11.0" TargetMode="External"/><Relationship Id="rId1740" Type="http://schemas.openxmlformats.org/officeDocument/2006/relationships/hyperlink" Target="https://github.com/sdkman/sdkman-cli/compare/5.14.2...5.14.3" TargetMode="External"/><Relationship Id="rId32" Type="http://schemas.openxmlformats.org/officeDocument/2006/relationships/hyperlink" Target="https://github.com/sdkman/sdkman-cli/compare/0.9.1...0.9.2" TargetMode="External"/><Relationship Id="rId1600" Type="http://schemas.openxmlformats.org/officeDocument/2006/relationships/hyperlink" Target="https://github.com/sdkman/sdkman-cli/compare/5.11.4...5.11.5" TargetMode="External"/><Relationship Id="rId181" Type="http://schemas.openxmlformats.org/officeDocument/2006/relationships/hyperlink" Target="https://github.com/sdkman/sdkman-cli/compare/1.0.3...1.1.0" TargetMode="External"/><Relationship Id="rId279" Type="http://schemas.openxmlformats.org/officeDocument/2006/relationships/hyperlink" Target="https://github.com/sdkman/sdkman-cli/compare/1.3.5...1.3.6" TargetMode="External"/><Relationship Id="rId486" Type="http://schemas.openxmlformats.org/officeDocument/2006/relationships/hyperlink" Target="https://github.com/sdkman/sdkman-cli/compare/2.4.5...3.0.0" TargetMode="External"/><Relationship Id="rId693" Type="http://schemas.openxmlformats.org/officeDocument/2006/relationships/hyperlink" Target="https://github.com/sdkman/sdkman-cli/compare/3.2.4...3.2.5" TargetMode="External"/><Relationship Id="rId139" Type="http://schemas.openxmlformats.org/officeDocument/2006/relationships/hyperlink" Target="https://github.com/sdkman/sdkman-cli/compare/0.9.5...1.0.0" TargetMode="External"/><Relationship Id="rId346" Type="http://schemas.openxmlformats.org/officeDocument/2006/relationships/hyperlink" Target="https://github.com/sdkman/sdkman-cli/compare/1.3.11...1.3.12" TargetMode="External"/><Relationship Id="rId553" Type="http://schemas.openxmlformats.org/officeDocument/2006/relationships/hyperlink" Target="https://github.com/sdkman/sdkman-cli/compare/2.4.5...3.0.0" TargetMode="External"/><Relationship Id="rId760" Type="http://schemas.openxmlformats.org/officeDocument/2006/relationships/hyperlink" Target="https://github.com/sdkman/sdkman-cli/compare/3.3.2...3.3.3" TargetMode="External"/><Relationship Id="rId998" Type="http://schemas.openxmlformats.org/officeDocument/2006/relationships/hyperlink" Target="https://github.com/sdkman/sdkman-cli/compare/5.1.10...5.1.11" TargetMode="External"/><Relationship Id="rId1183" Type="http://schemas.openxmlformats.org/officeDocument/2006/relationships/hyperlink" Target="https://github.com/sdkman/sdkman-cli/compare/5.5.10...5.5.11" TargetMode="External"/><Relationship Id="rId1390" Type="http://schemas.openxmlformats.org/officeDocument/2006/relationships/hyperlink" Target="https://github.com/sdkman/sdkman-cli/compare/5.7.4...5.8.0" TargetMode="External"/><Relationship Id="rId206" Type="http://schemas.openxmlformats.org/officeDocument/2006/relationships/hyperlink" Target="https://github.com/sdkman/sdkman-cli/compare/1.1.0...1.1.1" TargetMode="External"/><Relationship Id="rId413" Type="http://schemas.openxmlformats.org/officeDocument/2006/relationships/hyperlink" Target="https://github.com/sdkman/sdkman-cli/compare/2.0.0...2.1.0" TargetMode="External"/><Relationship Id="rId858" Type="http://schemas.openxmlformats.org/officeDocument/2006/relationships/hyperlink" Target="https://github.com/sdkman/sdkman-cli/compare/5.1.1...5.1.2" TargetMode="External"/><Relationship Id="rId1043" Type="http://schemas.openxmlformats.org/officeDocument/2006/relationships/hyperlink" Target="https://github.com/sdkman/sdkman-cli/compare/5.2.1...5.3.0" TargetMode="External"/><Relationship Id="rId1488" Type="http://schemas.openxmlformats.org/officeDocument/2006/relationships/hyperlink" Target="https://github.com/sdkman/sdkman-cli/compare/5.9.0...5.9.1" TargetMode="External"/><Relationship Id="rId1695" Type="http://schemas.openxmlformats.org/officeDocument/2006/relationships/hyperlink" Target="https://github.com/sdkman/sdkman-cli/compare/5.13.0...5.13.1" TargetMode="External"/><Relationship Id="rId620" Type="http://schemas.openxmlformats.org/officeDocument/2006/relationships/hyperlink" Target="https://github.com/sdkman/sdkman-cli/compare/3.0.5...3.1.0" TargetMode="External"/><Relationship Id="rId718" Type="http://schemas.openxmlformats.org/officeDocument/2006/relationships/hyperlink" Target="https://github.com/sdkman/sdkman-cli/compare/3.2.4...3.2.5" TargetMode="External"/><Relationship Id="rId925" Type="http://schemas.openxmlformats.org/officeDocument/2006/relationships/hyperlink" Target="https://github.com/sdkman/sdkman-cli/compare/5.1.6...5.1.7" TargetMode="External"/><Relationship Id="rId1250" Type="http://schemas.openxmlformats.org/officeDocument/2006/relationships/hyperlink" Target="https://github.com/sdkman/sdkman-cli/compare/5.6.0...5.6.1" TargetMode="External"/><Relationship Id="rId1348" Type="http://schemas.openxmlformats.org/officeDocument/2006/relationships/hyperlink" Target="https://github.com/sdkman/sdkman-cli/compare/5.7.4...5.8.0" TargetMode="External"/><Relationship Id="rId1555" Type="http://schemas.openxmlformats.org/officeDocument/2006/relationships/hyperlink" Target="https://github.com/sdkman/sdkman-cli/compare/5.11.0...5.11.1" TargetMode="External"/><Relationship Id="rId1110" Type="http://schemas.openxmlformats.org/officeDocument/2006/relationships/hyperlink" Target="https://github.com/sdkman/sdkman-cli/compare/5.5.2...5.1.18" TargetMode="External"/><Relationship Id="rId1208" Type="http://schemas.openxmlformats.org/officeDocument/2006/relationships/hyperlink" Target="https://github.com/sdkman/sdkman-cli/compare/5.5.13...5.5.14" TargetMode="External"/><Relationship Id="rId1415" Type="http://schemas.openxmlformats.org/officeDocument/2006/relationships/hyperlink" Target="https://github.com/sdkman/sdkman-cli/compare/5.7.4...5.8.0" TargetMode="External"/><Relationship Id="rId54" Type="http://schemas.openxmlformats.org/officeDocument/2006/relationships/hyperlink" Target="https://github.com/sdkman/sdkman-cli/compare/0.9.1...0.9.2" TargetMode="External"/><Relationship Id="rId1622" Type="http://schemas.openxmlformats.org/officeDocument/2006/relationships/hyperlink" Target="https://github.com/sdkman/sdkman-cli/compare/5.11.4...5.11.5" TargetMode="External"/><Relationship Id="rId270" Type="http://schemas.openxmlformats.org/officeDocument/2006/relationships/hyperlink" Target="https://github.com/sdkman/sdkman-cli/compare/1.3.5...1.3.6" TargetMode="External"/><Relationship Id="rId130" Type="http://schemas.openxmlformats.org/officeDocument/2006/relationships/hyperlink" Target="https://github.com/sdkman/sdkman-cli/compare/0.9.5...1.0.0" TargetMode="External"/><Relationship Id="rId368" Type="http://schemas.openxmlformats.org/officeDocument/2006/relationships/hyperlink" Target="https://github.com/sdkman/sdkman-cli/compare/1.3.13...2.0.0" TargetMode="External"/><Relationship Id="rId575" Type="http://schemas.openxmlformats.org/officeDocument/2006/relationships/hyperlink" Target="https://github.com/sdkman/sdkman-cli/compare/3.0.2...3.0.3" TargetMode="External"/><Relationship Id="rId782" Type="http://schemas.openxmlformats.org/officeDocument/2006/relationships/hyperlink" Target="https://github.com/sdkman/sdkman-cli/compare/3.3.4...5.0.0" TargetMode="External"/><Relationship Id="rId228" Type="http://schemas.openxmlformats.org/officeDocument/2006/relationships/hyperlink" Target="https://github.com/sdkman/sdkman-cli/compare/1.1.2...1.3.0" TargetMode="External"/><Relationship Id="rId435" Type="http://schemas.openxmlformats.org/officeDocument/2006/relationships/hyperlink" Target="https://github.com/sdkman/sdkman-cli/compare/2.2.0...2.2.1" TargetMode="External"/><Relationship Id="rId642" Type="http://schemas.openxmlformats.org/officeDocument/2006/relationships/hyperlink" Target="https://github.com/sdkman/sdkman-cli/compare/3.1.0...3.2.0" TargetMode="External"/><Relationship Id="rId1065" Type="http://schemas.openxmlformats.org/officeDocument/2006/relationships/hyperlink" Target="https://github.com/sdkman/sdkman-cli/compare/5.3.0...5.4.0" TargetMode="External"/><Relationship Id="rId1272" Type="http://schemas.openxmlformats.org/officeDocument/2006/relationships/hyperlink" Target="https://github.com/sdkman/sdkman-cli/compare/5.6.4...5.6.5" TargetMode="External"/><Relationship Id="rId502" Type="http://schemas.openxmlformats.org/officeDocument/2006/relationships/hyperlink" Target="https://github.com/sdkman/sdkman-cli/compare/2.4.5...3.0.0" TargetMode="External"/><Relationship Id="rId947" Type="http://schemas.openxmlformats.org/officeDocument/2006/relationships/hyperlink" Target="https://github.com/sdkman/sdkman-cli/compare/5.1.7...5.1.8" TargetMode="External"/><Relationship Id="rId1132" Type="http://schemas.openxmlformats.org/officeDocument/2006/relationships/hyperlink" Target="https://github.com/sdkman/sdkman-cli/compare/5.5.4...5.5.5" TargetMode="External"/><Relationship Id="rId1577" Type="http://schemas.openxmlformats.org/officeDocument/2006/relationships/hyperlink" Target="https://github.com/sdkman/sdkman-cli/compare/5.11.0...5.11.1" TargetMode="External"/><Relationship Id="rId76" Type="http://schemas.openxmlformats.org/officeDocument/2006/relationships/hyperlink" Target="https://github.com/sdkman/sdkman-cli/compare/0.9.2...0.9.3" TargetMode="External"/><Relationship Id="rId807" Type="http://schemas.openxmlformats.org/officeDocument/2006/relationships/hyperlink" Target="https://github.com/sdkman/sdkman-cli/compare/3.3.4...5.0.0" TargetMode="External"/><Relationship Id="rId1437" Type="http://schemas.openxmlformats.org/officeDocument/2006/relationships/hyperlink" Target="https://github.com/sdkman/sdkman-cli/compare/5.8.0...5.8.1" TargetMode="External"/><Relationship Id="rId1644" Type="http://schemas.openxmlformats.org/officeDocument/2006/relationships/hyperlink" Target="https://github.com/sdkman/sdkman-cli/compare/5.11.6...5.11.7" TargetMode="External"/><Relationship Id="rId1504" Type="http://schemas.openxmlformats.org/officeDocument/2006/relationships/hyperlink" Target="https://github.com/sdkman/sdkman-cli/compare/5.9.1...5.9.2" TargetMode="External"/><Relationship Id="rId1711" Type="http://schemas.openxmlformats.org/officeDocument/2006/relationships/hyperlink" Target="https://github.com/sdkman/sdkman-cli/compare/5.13.1...5.13.2" TargetMode="External"/><Relationship Id="rId292" Type="http://schemas.openxmlformats.org/officeDocument/2006/relationships/hyperlink" Target="https://github.com/sdkman/sdkman-cli/compare/1.3.6...1.3.7" TargetMode="External"/><Relationship Id="rId597" Type="http://schemas.openxmlformats.org/officeDocument/2006/relationships/hyperlink" Target="https://github.com/sdkman/sdkman-cli/compare/3.0.2...3.0.3" TargetMode="External"/><Relationship Id="rId152" Type="http://schemas.openxmlformats.org/officeDocument/2006/relationships/hyperlink" Target="https://github.com/sdkman/sdkman-cli/compare/0.9.5...1.0.0" TargetMode="External"/><Relationship Id="rId457" Type="http://schemas.openxmlformats.org/officeDocument/2006/relationships/hyperlink" Target="https://github.com/sdkman/sdkman-cli/compare/2.3.0...2.4.0" TargetMode="External"/><Relationship Id="rId1087" Type="http://schemas.openxmlformats.org/officeDocument/2006/relationships/hyperlink" Target="https://github.com/sdkman/sdkman-cli/compare/5.5.0...5.5.1" TargetMode="External"/><Relationship Id="rId1294" Type="http://schemas.openxmlformats.org/officeDocument/2006/relationships/hyperlink" Target="https://github.com/sdkman/sdkman-cli/compare/5.6.5...5.7.0" TargetMode="External"/><Relationship Id="rId664" Type="http://schemas.openxmlformats.org/officeDocument/2006/relationships/hyperlink" Target="https://github.com/sdkman/sdkman-cli/compare/3.2.1...3.2.2" TargetMode="External"/><Relationship Id="rId871" Type="http://schemas.openxmlformats.org/officeDocument/2006/relationships/hyperlink" Target="https://github.com/sdkman/sdkman-cli/compare/5.1.4...5.1.5" TargetMode="External"/><Relationship Id="rId969" Type="http://schemas.openxmlformats.org/officeDocument/2006/relationships/hyperlink" Target="https://github.com/sdkman/sdkman-cli/compare/5.1.8...5.1.9" TargetMode="External"/><Relationship Id="rId1599" Type="http://schemas.openxmlformats.org/officeDocument/2006/relationships/hyperlink" Target="https://github.com/sdkman/sdkman-cli/compare/5.11.4...5.11.5" TargetMode="External"/><Relationship Id="rId317" Type="http://schemas.openxmlformats.org/officeDocument/2006/relationships/hyperlink" Target="https://github.com/sdkman/sdkman-cli/compare/1.3.9...1.3.10" TargetMode="External"/><Relationship Id="rId524" Type="http://schemas.openxmlformats.org/officeDocument/2006/relationships/hyperlink" Target="https://github.com/sdkman/sdkman-cli/compare/2.4.5...3.0.0" TargetMode="External"/><Relationship Id="rId731" Type="http://schemas.openxmlformats.org/officeDocument/2006/relationships/hyperlink" Target="https://github.com/sdkman/sdkman-cli/compare/3.2.5...3.3.0" TargetMode="External"/><Relationship Id="rId1154" Type="http://schemas.openxmlformats.org/officeDocument/2006/relationships/hyperlink" Target="https://github.com/sdkman/sdkman-cli/compare/5.5.9...5.5.10" TargetMode="External"/><Relationship Id="rId1361" Type="http://schemas.openxmlformats.org/officeDocument/2006/relationships/hyperlink" Target="https://github.com/sdkman/sdkman-cli/compare/5.7.4...5.8.0" TargetMode="External"/><Relationship Id="rId1459" Type="http://schemas.openxmlformats.org/officeDocument/2006/relationships/hyperlink" Target="https://github.com/sdkman/sdkman-cli/compare/5.8.3...5.8.4" TargetMode="External"/><Relationship Id="rId98" Type="http://schemas.openxmlformats.org/officeDocument/2006/relationships/hyperlink" Target="https://github.com/sdkman/sdkman-cli/compare/0.9.4...0.9.5" TargetMode="External"/><Relationship Id="rId829" Type="http://schemas.openxmlformats.org/officeDocument/2006/relationships/hyperlink" Target="https://github.com/sdkman/sdkman-cli/compare/5.0.0...5.1.0" TargetMode="External"/><Relationship Id="rId1014" Type="http://schemas.openxmlformats.org/officeDocument/2006/relationships/hyperlink" Target="https://github.com/sdkman/sdkman-cli/compare/5.1.13...5.1.14" TargetMode="External"/><Relationship Id="rId1221" Type="http://schemas.openxmlformats.org/officeDocument/2006/relationships/hyperlink" Target="https://github.com/sdkman/sdkman-cli/compare/5.5.13...5.5.14" TargetMode="External"/><Relationship Id="rId1666" Type="http://schemas.openxmlformats.org/officeDocument/2006/relationships/hyperlink" Target="https://github.com/sdkman/sdkman-cli/compare/5.12.3...5.12.4" TargetMode="External"/><Relationship Id="rId1319" Type="http://schemas.openxmlformats.org/officeDocument/2006/relationships/hyperlink" Target="https://github.com/sdkman/sdkman-cli/compare/5.7.3...5.7.4" TargetMode="External"/><Relationship Id="rId1526" Type="http://schemas.openxmlformats.org/officeDocument/2006/relationships/hyperlink" Target="https://github.com/sdkman/sdkman-cli/compare/5.10.0...5.11.0" TargetMode="External"/><Relationship Id="rId1733" Type="http://schemas.openxmlformats.org/officeDocument/2006/relationships/hyperlink" Target="https://github.com/sdkman/sdkman-cli/compare/5.14.1...5.14.2" TargetMode="External"/><Relationship Id="rId25" Type="http://schemas.openxmlformats.org/officeDocument/2006/relationships/hyperlink" Target="https://github.com/sdkman/sdkman-cli/compare/0.9.0...0.9.1" TargetMode="External"/><Relationship Id="rId174" Type="http://schemas.openxmlformats.org/officeDocument/2006/relationships/hyperlink" Target="https://github.com/sdkman/sdkman-cli/compare/1.0.3...1.1.0" TargetMode="External"/><Relationship Id="rId381" Type="http://schemas.openxmlformats.org/officeDocument/2006/relationships/hyperlink" Target="https://github.com/sdkman/sdkman-cli/compare/1.3.13...2.0.0" TargetMode="External"/><Relationship Id="rId241" Type="http://schemas.openxmlformats.org/officeDocument/2006/relationships/hyperlink" Target="https://github.com/sdkman/sdkman-cli/compare/1.3.0...1.3.5" TargetMode="External"/><Relationship Id="rId479" Type="http://schemas.openxmlformats.org/officeDocument/2006/relationships/hyperlink" Target="https://github.com/sdkman/sdkman-cli/compare/2.4.4...2.4.5" TargetMode="External"/><Relationship Id="rId686" Type="http://schemas.openxmlformats.org/officeDocument/2006/relationships/hyperlink" Target="https://github.com/sdkman/sdkman-cli/compare/3.2.4...3.2.5" TargetMode="External"/><Relationship Id="rId893" Type="http://schemas.openxmlformats.org/officeDocument/2006/relationships/hyperlink" Target="https://github.com/sdkman/sdkman-cli/compare/5.1.5...5.1.6" TargetMode="External"/><Relationship Id="rId339" Type="http://schemas.openxmlformats.org/officeDocument/2006/relationships/hyperlink" Target="https://github.com/sdkman/sdkman-cli/compare/1.3.11...1.3.12" TargetMode="External"/><Relationship Id="rId546" Type="http://schemas.openxmlformats.org/officeDocument/2006/relationships/hyperlink" Target="https://github.com/sdkman/sdkman-cli/compare/2.4.5...3.0.0" TargetMode="External"/><Relationship Id="rId753" Type="http://schemas.openxmlformats.org/officeDocument/2006/relationships/hyperlink" Target="https://github.com/sdkman/sdkman-cli/compare/3.3.1...3.3.2" TargetMode="External"/><Relationship Id="rId1176" Type="http://schemas.openxmlformats.org/officeDocument/2006/relationships/hyperlink" Target="https://github.com/sdkman/sdkman-cli/compare/5.5.9...5.5.10" TargetMode="External"/><Relationship Id="rId1383" Type="http://schemas.openxmlformats.org/officeDocument/2006/relationships/hyperlink" Target="https://github.com/sdkman/sdkman-cli/compare/5.7.4...5.8.0" TargetMode="External"/><Relationship Id="rId101" Type="http://schemas.openxmlformats.org/officeDocument/2006/relationships/hyperlink" Target="https://github.com/sdkman/sdkman-cli/compare/0.9.4...0.9.5" TargetMode="External"/><Relationship Id="rId406" Type="http://schemas.openxmlformats.org/officeDocument/2006/relationships/hyperlink" Target="https://github.com/sdkman/sdkman-cli/compare/1.3.13...2.0.0" TargetMode="External"/><Relationship Id="rId960" Type="http://schemas.openxmlformats.org/officeDocument/2006/relationships/hyperlink" Target="https://github.com/sdkman/sdkman-cli/compare/5.1.8...5.1.9" TargetMode="External"/><Relationship Id="rId1036" Type="http://schemas.openxmlformats.org/officeDocument/2006/relationships/hyperlink" Target="https://github.com/sdkman/sdkman-cli/compare/5.1.17...5.2.0" TargetMode="External"/><Relationship Id="rId1243" Type="http://schemas.openxmlformats.org/officeDocument/2006/relationships/hyperlink" Target="https://github.com/sdkman/sdkman-cli/compare/5.5.15...5.6.0" TargetMode="External"/><Relationship Id="rId1590" Type="http://schemas.openxmlformats.org/officeDocument/2006/relationships/hyperlink" Target="https://github.com/sdkman/sdkman-cli/compare/5.11.3...5.11.4" TargetMode="External"/><Relationship Id="rId1688" Type="http://schemas.openxmlformats.org/officeDocument/2006/relationships/hyperlink" Target="https://github.com/sdkman/sdkman-cli/compare/5.12.4...5.13.0" TargetMode="External"/><Relationship Id="rId613" Type="http://schemas.openxmlformats.org/officeDocument/2006/relationships/hyperlink" Target="https://github.com/sdkman/sdkman-cli/compare/3.0.5...3.1.0" TargetMode="External"/><Relationship Id="rId820" Type="http://schemas.openxmlformats.org/officeDocument/2006/relationships/hyperlink" Target="https://github.com/sdkman/sdkman-cli/compare/5.0.0...5.1.0" TargetMode="External"/><Relationship Id="rId918" Type="http://schemas.openxmlformats.org/officeDocument/2006/relationships/hyperlink" Target="https://github.com/sdkman/sdkman-cli/compare/5.1.6...5.1.7" TargetMode="External"/><Relationship Id="rId1450" Type="http://schemas.openxmlformats.org/officeDocument/2006/relationships/hyperlink" Target="https://github.com/sdkman/sdkman-cli/compare/5.8.1...5.8.2" TargetMode="External"/><Relationship Id="rId1548" Type="http://schemas.openxmlformats.org/officeDocument/2006/relationships/hyperlink" Target="https://github.com/sdkman/sdkman-cli/compare/5.11.0...5.11.1" TargetMode="External"/><Relationship Id="rId1755" Type="http://schemas.openxmlformats.org/officeDocument/2006/relationships/hyperlink" Target="https://github.com/sdkman/sdkman-cli/compare/5.15.0...latest" TargetMode="External"/><Relationship Id="rId1103" Type="http://schemas.openxmlformats.org/officeDocument/2006/relationships/hyperlink" Target="https://github.com/sdkman/sdkman-cli/compare/5.5.2...5.1.18" TargetMode="External"/><Relationship Id="rId1310" Type="http://schemas.openxmlformats.org/officeDocument/2006/relationships/hyperlink" Target="https://github.com/sdkman/sdkman-cli/compare/5.7.2...5.7.3" TargetMode="External"/><Relationship Id="rId1408" Type="http://schemas.openxmlformats.org/officeDocument/2006/relationships/hyperlink" Target="https://github.com/sdkman/sdkman-cli/compare/5.7.4...5.8.0" TargetMode="External"/><Relationship Id="rId47" Type="http://schemas.openxmlformats.org/officeDocument/2006/relationships/hyperlink" Target="https://github.com/sdkman/sdkman-cli/compare/0.9.1...0.9.2" TargetMode="External"/><Relationship Id="rId1615" Type="http://schemas.openxmlformats.org/officeDocument/2006/relationships/hyperlink" Target="https://github.com/sdkman/sdkman-cli/compare/5.11.4...5.11.5" TargetMode="External"/><Relationship Id="rId196" Type="http://schemas.openxmlformats.org/officeDocument/2006/relationships/hyperlink" Target="https://github.com/sdkman/sdkman-cli/compare/1.0.3...1.1.0" TargetMode="External"/><Relationship Id="rId263" Type="http://schemas.openxmlformats.org/officeDocument/2006/relationships/hyperlink" Target="https://github.com/sdkman/sdkman-cli/compare/1.3.5...1.3.6" TargetMode="External"/><Relationship Id="rId470" Type="http://schemas.openxmlformats.org/officeDocument/2006/relationships/hyperlink" Target="https://github.com/sdkman/sdkman-cli/compare/2.4.1...2.4.2" TargetMode="External"/><Relationship Id="rId123" Type="http://schemas.openxmlformats.org/officeDocument/2006/relationships/hyperlink" Target="https://github.com/sdkman/sdkman-cli/compare/0.9.5...1.0.0" TargetMode="External"/><Relationship Id="rId330" Type="http://schemas.openxmlformats.org/officeDocument/2006/relationships/hyperlink" Target="https://github.com/sdkman/sdkman-cli/compare/1.3.10...1.3.11" TargetMode="External"/><Relationship Id="rId568" Type="http://schemas.openxmlformats.org/officeDocument/2006/relationships/hyperlink" Target="https://github.com/sdkman/sdkman-cli/compare/3.0.2...3.0.3" TargetMode="External"/><Relationship Id="rId775" Type="http://schemas.openxmlformats.org/officeDocument/2006/relationships/hyperlink" Target="https://github.com/sdkman/sdkman-cli/compare/3.3.4...5.0.0" TargetMode="External"/><Relationship Id="rId982" Type="http://schemas.openxmlformats.org/officeDocument/2006/relationships/hyperlink" Target="https://github.com/sdkman/sdkman-cli/compare/5.1.9...5.1.10" TargetMode="External"/><Relationship Id="rId1198" Type="http://schemas.openxmlformats.org/officeDocument/2006/relationships/hyperlink" Target="https://github.com/sdkman/sdkman-cli/compare/5.5.13...5.5.14" TargetMode="External"/><Relationship Id="rId428" Type="http://schemas.openxmlformats.org/officeDocument/2006/relationships/hyperlink" Target="https://github.com/sdkman/sdkman-cli/compare/2.1.0...2.2.0" TargetMode="External"/><Relationship Id="rId635" Type="http://schemas.openxmlformats.org/officeDocument/2006/relationships/hyperlink" Target="https://github.com/sdkman/sdkman-cli/compare/3.0.5...3.1.0" TargetMode="External"/><Relationship Id="rId842" Type="http://schemas.openxmlformats.org/officeDocument/2006/relationships/hyperlink" Target="https://github.com/sdkman/sdkman-cli/compare/5.1.0...5.1.1" TargetMode="External"/><Relationship Id="rId1058" Type="http://schemas.openxmlformats.org/officeDocument/2006/relationships/hyperlink" Target="https://github.com/sdkman/sdkman-cli/compare/5.3.0...5.4.0" TargetMode="External"/><Relationship Id="rId1265" Type="http://schemas.openxmlformats.org/officeDocument/2006/relationships/hyperlink" Target="https://github.com/sdkman/sdkman-cli/compare/5.6.4...5.6.5" TargetMode="External"/><Relationship Id="rId1472" Type="http://schemas.openxmlformats.org/officeDocument/2006/relationships/hyperlink" Target="https://github.com/sdkman/sdkman-cli/compare/5.9.0...5.9.1" TargetMode="External"/><Relationship Id="rId702" Type="http://schemas.openxmlformats.org/officeDocument/2006/relationships/hyperlink" Target="https://github.com/sdkman/sdkman-cli/compare/3.2.4...3.2.5" TargetMode="External"/><Relationship Id="rId1125" Type="http://schemas.openxmlformats.org/officeDocument/2006/relationships/hyperlink" Target="https://github.com/sdkman/sdkman-cli/compare/5.5.3...5.5.4" TargetMode="External"/><Relationship Id="rId1332" Type="http://schemas.openxmlformats.org/officeDocument/2006/relationships/hyperlink" Target="https://github.com/sdkman/sdkman-cli/compare/5.7.3...5.7.4" TargetMode="External"/><Relationship Id="rId69" Type="http://schemas.openxmlformats.org/officeDocument/2006/relationships/hyperlink" Target="https://github.com/sdkman/sdkman-cli/compare/0.9.2...0.9.3" TargetMode="External"/><Relationship Id="rId1637" Type="http://schemas.openxmlformats.org/officeDocument/2006/relationships/hyperlink" Target="https://github.com/sdkman/sdkman-cli/compare/5.11.5...5.11.6" TargetMode="External"/><Relationship Id="rId1704" Type="http://schemas.openxmlformats.org/officeDocument/2006/relationships/hyperlink" Target="https://github.com/sdkman/sdkman-cli/compare/5.13.1...5.13.2" TargetMode="External"/><Relationship Id="rId285" Type="http://schemas.openxmlformats.org/officeDocument/2006/relationships/hyperlink" Target="https://github.com/sdkman/sdkman-cli/compare/1.3.5...1.3.6" TargetMode="External"/><Relationship Id="rId492" Type="http://schemas.openxmlformats.org/officeDocument/2006/relationships/hyperlink" Target="https://github.com/sdkman/sdkman-cli/compare/2.4.5...3.0.0" TargetMode="External"/><Relationship Id="rId797" Type="http://schemas.openxmlformats.org/officeDocument/2006/relationships/hyperlink" Target="https://github.com/sdkman/sdkman-cli/compare/3.3.4...5.0.0" TargetMode="External"/><Relationship Id="rId145" Type="http://schemas.openxmlformats.org/officeDocument/2006/relationships/hyperlink" Target="https://github.com/sdkman/sdkman-cli/compare/0.9.5...1.0.0" TargetMode="External"/><Relationship Id="rId352" Type="http://schemas.openxmlformats.org/officeDocument/2006/relationships/hyperlink" Target="https://github.com/sdkman/sdkman-cli/compare/1.3.11...1.3.12" TargetMode="External"/><Relationship Id="rId1287" Type="http://schemas.openxmlformats.org/officeDocument/2006/relationships/hyperlink" Target="https://github.com/sdkman/sdkman-cli/compare/5.6.5...5.7.0" TargetMode="External"/><Relationship Id="rId212" Type="http://schemas.openxmlformats.org/officeDocument/2006/relationships/hyperlink" Target="https://github.com/sdkman/sdkman-cli/compare/1.1.0...1.1.1" TargetMode="External"/><Relationship Id="rId657" Type="http://schemas.openxmlformats.org/officeDocument/2006/relationships/hyperlink" Target="https://github.com/sdkman/sdkman-cli/compare/3.1.0...3.2.0" TargetMode="External"/><Relationship Id="rId864" Type="http://schemas.openxmlformats.org/officeDocument/2006/relationships/hyperlink" Target="https://github.com/sdkman/sdkman-cli/compare/5.1.2...5.1.3" TargetMode="External"/><Relationship Id="rId1494" Type="http://schemas.openxmlformats.org/officeDocument/2006/relationships/hyperlink" Target="https://github.com/sdkman/sdkman-cli/compare/5.9.0...5.9.1" TargetMode="External"/><Relationship Id="rId517" Type="http://schemas.openxmlformats.org/officeDocument/2006/relationships/hyperlink" Target="https://github.com/sdkman/sdkman-cli/compare/2.4.5...3.0.0" TargetMode="External"/><Relationship Id="rId724" Type="http://schemas.openxmlformats.org/officeDocument/2006/relationships/hyperlink" Target="https://github.com/sdkman/sdkman-cli/compare/3.2.5...3.3.0" TargetMode="External"/><Relationship Id="rId931" Type="http://schemas.openxmlformats.org/officeDocument/2006/relationships/hyperlink" Target="https://github.com/sdkman/sdkman-cli/compare/5.1.6...5.1.7" TargetMode="External"/><Relationship Id="rId1147" Type="http://schemas.openxmlformats.org/officeDocument/2006/relationships/hyperlink" Target="https://github.com/sdkman/sdkman-cli/compare/5.5.9...5.5.10" TargetMode="External"/><Relationship Id="rId1354" Type="http://schemas.openxmlformats.org/officeDocument/2006/relationships/hyperlink" Target="https://github.com/sdkman/sdkman-cli/compare/5.7.4...5.8.0" TargetMode="External"/><Relationship Id="rId1561" Type="http://schemas.openxmlformats.org/officeDocument/2006/relationships/hyperlink" Target="https://github.com/sdkman/sdkman-cli/compare/5.11.0...5.11.1" TargetMode="External"/><Relationship Id="rId60" Type="http://schemas.openxmlformats.org/officeDocument/2006/relationships/hyperlink" Target="https://github.com/sdkman/sdkman-cli/compare/0.9.2...0.9.3" TargetMode="External"/><Relationship Id="rId1007" Type="http://schemas.openxmlformats.org/officeDocument/2006/relationships/hyperlink" Target="https://github.com/sdkman/sdkman-cli/compare/5.1.12...5.1.13" TargetMode="External"/><Relationship Id="rId1214" Type="http://schemas.openxmlformats.org/officeDocument/2006/relationships/hyperlink" Target="https://github.com/sdkman/sdkman-cli/compare/5.5.13...5.5.14" TargetMode="External"/><Relationship Id="rId1421" Type="http://schemas.openxmlformats.org/officeDocument/2006/relationships/hyperlink" Target="https://github.com/sdkman/sdkman-cli/compare/5.7.4...5.8.0" TargetMode="External"/><Relationship Id="rId1659" Type="http://schemas.openxmlformats.org/officeDocument/2006/relationships/hyperlink" Target="https://github.com/sdkman/sdkman-cli/compare/5.12.2...5.12.3" TargetMode="External"/><Relationship Id="rId1519" Type="http://schemas.openxmlformats.org/officeDocument/2006/relationships/hyperlink" Target="https://github.com/sdkman/sdkman-cli/compare/5.9.1...5.9.2" TargetMode="External"/><Relationship Id="rId1726" Type="http://schemas.openxmlformats.org/officeDocument/2006/relationships/hyperlink" Target="https://github.com/sdkman/sdkman-cli/compare/5.14.1...5.14.2" TargetMode="External"/><Relationship Id="rId18" Type="http://schemas.openxmlformats.org/officeDocument/2006/relationships/hyperlink" Target="https://github.com/sdkman/sdkman-cli/compare/0.8.5...0.9.0" TargetMode="External"/><Relationship Id="rId167" Type="http://schemas.openxmlformats.org/officeDocument/2006/relationships/hyperlink" Target="https://github.com/sdkman/sdkman-cli/compare/1.0.2...1.0.3" TargetMode="External"/><Relationship Id="rId374" Type="http://schemas.openxmlformats.org/officeDocument/2006/relationships/hyperlink" Target="https://github.com/sdkman/sdkman-cli/compare/1.3.13...2.0.0" TargetMode="External"/><Relationship Id="rId581" Type="http://schemas.openxmlformats.org/officeDocument/2006/relationships/hyperlink" Target="https://github.com/sdkman/sdkman-cli/compare/3.0.2...3.0.3" TargetMode="External"/><Relationship Id="rId234" Type="http://schemas.openxmlformats.org/officeDocument/2006/relationships/hyperlink" Target="https://github.com/sdkman/sdkman-cli/compare/1.1.2...1.3.0" TargetMode="External"/><Relationship Id="rId679" Type="http://schemas.openxmlformats.org/officeDocument/2006/relationships/hyperlink" Target="https://github.com/sdkman/sdkman-cli/compare/3.2.4...3.2.5" TargetMode="External"/><Relationship Id="rId886" Type="http://schemas.openxmlformats.org/officeDocument/2006/relationships/hyperlink" Target="https://github.com/sdkman/sdkman-cli/compare/5.1.4...5.1.5" TargetMode="External"/><Relationship Id="rId2" Type="http://schemas.openxmlformats.org/officeDocument/2006/relationships/hyperlink" Target="https://github.com/sdkman/sdkman-cli/compare/0.8.5...0.9.0" TargetMode="External"/><Relationship Id="rId441" Type="http://schemas.openxmlformats.org/officeDocument/2006/relationships/hyperlink" Target="https://github.com/sdkman/sdkman-cli/compare/2.2.1...2.3.0" TargetMode="External"/><Relationship Id="rId539" Type="http://schemas.openxmlformats.org/officeDocument/2006/relationships/hyperlink" Target="https://github.com/sdkman/sdkman-cli/compare/2.4.5...3.0.0" TargetMode="External"/><Relationship Id="rId746" Type="http://schemas.openxmlformats.org/officeDocument/2006/relationships/hyperlink" Target="https://github.com/sdkman/sdkman-cli/compare/3.2.5...3.3.0" TargetMode="External"/><Relationship Id="rId1071" Type="http://schemas.openxmlformats.org/officeDocument/2006/relationships/hyperlink" Target="https://github.com/sdkman/sdkman-cli/compare/5.3.0...5.4.0" TargetMode="External"/><Relationship Id="rId1169" Type="http://schemas.openxmlformats.org/officeDocument/2006/relationships/hyperlink" Target="https://github.com/sdkman/sdkman-cli/compare/5.5.9...5.5.10" TargetMode="External"/><Relationship Id="rId1376" Type="http://schemas.openxmlformats.org/officeDocument/2006/relationships/hyperlink" Target="https://github.com/sdkman/sdkman-cli/compare/5.7.4...5.8.0" TargetMode="External"/><Relationship Id="rId1583" Type="http://schemas.openxmlformats.org/officeDocument/2006/relationships/hyperlink" Target="https://github.com/sdkman/sdkman-cli/compare/5.11.1...5.11.2" TargetMode="External"/><Relationship Id="rId301" Type="http://schemas.openxmlformats.org/officeDocument/2006/relationships/hyperlink" Target="https://github.com/sdkman/sdkman-cli/compare/1.3.7...1.3.8" TargetMode="External"/><Relationship Id="rId953" Type="http://schemas.openxmlformats.org/officeDocument/2006/relationships/hyperlink" Target="https://github.com/sdkman/sdkman-cli/compare/5.1.7...5.1.8" TargetMode="External"/><Relationship Id="rId1029" Type="http://schemas.openxmlformats.org/officeDocument/2006/relationships/hyperlink" Target="https://github.com/sdkman/sdkman-cli/compare/5.1.15...5.1.16" TargetMode="External"/><Relationship Id="rId1236" Type="http://schemas.openxmlformats.org/officeDocument/2006/relationships/hyperlink" Target="https://github.com/sdkman/sdkman-cli/compare/5.5.14...5.5.15" TargetMode="External"/><Relationship Id="rId82" Type="http://schemas.openxmlformats.org/officeDocument/2006/relationships/hyperlink" Target="https://github.com/sdkman/sdkman-cli/compare/0.9.3...0.9.4" TargetMode="External"/><Relationship Id="rId606" Type="http://schemas.openxmlformats.org/officeDocument/2006/relationships/hyperlink" Target="https://github.com/sdkman/sdkman-cli/compare/3.0.4...3.0.5" TargetMode="External"/><Relationship Id="rId813" Type="http://schemas.openxmlformats.org/officeDocument/2006/relationships/hyperlink" Target="https://github.com/sdkman/sdkman-cli/compare/3.3.4...5.0.0" TargetMode="External"/><Relationship Id="rId1443" Type="http://schemas.openxmlformats.org/officeDocument/2006/relationships/hyperlink" Target="https://github.com/sdkman/sdkman-cli/compare/5.8.1...5.8.2" TargetMode="External"/><Relationship Id="rId1650" Type="http://schemas.openxmlformats.org/officeDocument/2006/relationships/hyperlink" Target="https://github.com/sdkman/sdkman-cli/compare/5.12.1...5.12.2" TargetMode="External"/><Relationship Id="rId1748" Type="http://schemas.openxmlformats.org/officeDocument/2006/relationships/hyperlink" Target="https://github.com/sdkman/sdkman-cli/compare/5.14.3...5.15.0" TargetMode="External"/><Relationship Id="rId1303" Type="http://schemas.openxmlformats.org/officeDocument/2006/relationships/hyperlink" Target="https://github.com/sdkman/sdkman-cli/compare/5.7.2...5.7.3" TargetMode="External"/><Relationship Id="rId1510" Type="http://schemas.openxmlformats.org/officeDocument/2006/relationships/hyperlink" Target="https://github.com/sdkman/sdkman-cli/compare/5.9.1...5.9.2" TargetMode="External"/><Relationship Id="rId1608" Type="http://schemas.openxmlformats.org/officeDocument/2006/relationships/hyperlink" Target="https://github.com/sdkman/sdkman-cli/compare/5.11.4...5.11.5" TargetMode="External"/><Relationship Id="rId189" Type="http://schemas.openxmlformats.org/officeDocument/2006/relationships/hyperlink" Target="https://github.com/sdkman/sdkman-cli/compare/1.0.3...1.1.0" TargetMode="External"/><Relationship Id="rId396" Type="http://schemas.openxmlformats.org/officeDocument/2006/relationships/hyperlink" Target="https://github.com/sdkman/sdkman-cli/compare/1.3.13...2.0.0" TargetMode="External"/><Relationship Id="rId256" Type="http://schemas.openxmlformats.org/officeDocument/2006/relationships/hyperlink" Target="https://github.com/sdkman/sdkman-cli/compare/1.3.5...1.3.6" TargetMode="External"/><Relationship Id="rId463" Type="http://schemas.openxmlformats.org/officeDocument/2006/relationships/hyperlink" Target="https://github.com/sdkman/sdkman-cli/compare/2.4.0...2.4.1" TargetMode="External"/><Relationship Id="rId670" Type="http://schemas.openxmlformats.org/officeDocument/2006/relationships/hyperlink" Target="https://github.com/sdkman/sdkman-cli/compare/3.2.3...3.2.4" TargetMode="External"/><Relationship Id="rId1093" Type="http://schemas.openxmlformats.org/officeDocument/2006/relationships/hyperlink" Target="https://github.com/sdkman/sdkman-cli/compare/5.5.0...5.5.1" TargetMode="External"/><Relationship Id="rId116" Type="http://schemas.openxmlformats.org/officeDocument/2006/relationships/hyperlink" Target="https://github.com/sdkman/sdkman-cli/compare/0.9.5...1.0.0" TargetMode="External"/><Relationship Id="rId323" Type="http://schemas.openxmlformats.org/officeDocument/2006/relationships/hyperlink" Target="https://github.com/sdkman/sdkman-cli/compare/1.3.9...1.3.10" TargetMode="External"/><Relationship Id="rId530" Type="http://schemas.openxmlformats.org/officeDocument/2006/relationships/hyperlink" Target="https://github.com/sdkman/sdkman-cli/compare/2.4.5...3.0.0" TargetMode="External"/><Relationship Id="rId768" Type="http://schemas.openxmlformats.org/officeDocument/2006/relationships/hyperlink" Target="https://github.com/sdkman/sdkman-cli/compare/3.3.3...3.3.4" TargetMode="External"/><Relationship Id="rId975" Type="http://schemas.openxmlformats.org/officeDocument/2006/relationships/hyperlink" Target="https://github.com/sdkman/sdkman-cli/compare/5.1.8...5.1.9" TargetMode="External"/><Relationship Id="rId1160" Type="http://schemas.openxmlformats.org/officeDocument/2006/relationships/hyperlink" Target="https://github.com/sdkman/sdkman-cli/compare/5.5.9...5.5.10" TargetMode="External"/><Relationship Id="rId1398" Type="http://schemas.openxmlformats.org/officeDocument/2006/relationships/hyperlink" Target="https://github.com/sdkman/sdkman-cli/compare/5.7.4...5.8.0" TargetMode="External"/><Relationship Id="rId628" Type="http://schemas.openxmlformats.org/officeDocument/2006/relationships/hyperlink" Target="https://github.com/sdkman/sdkman-cli/compare/3.0.5...3.1.0" TargetMode="External"/><Relationship Id="rId835" Type="http://schemas.openxmlformats.org/officeDocument/2006/relationships/hyperlink" Target="https://github.com/sdkman/sdkman-cli/compare/5.0.0...5.1.0" TargetMode="External"/><Relationship Id="rId1258" Type="http://schemas.openxmlformats.org/officeDocument/2006/relationships/hyperlink" Target="https://github.com/sdkman/sdkman-cli/compare/5.6.2...5.6.3" TargetMode="External"/><Relationship Id="rId1465" Type="http://schemas.openxmlformats.org/officeDocument/2006/relationships/hyperlink" Target="https://github.com/sdkman/sdkman-cli/compare/5.8.5...5.9.0" TargetMode="External"/><Relationship Id="rId1672" Type="http://schemas.openxmlformats.org/officeDocument/2006/relationships/hyperlink" Target="https://github.com/sdkman/sdkman-cli/compare/5.12.4...5.13.0" TargetMode="External"/><Relationship Id="rId1020" Type="http://schemas.openxmlformats.org/officeDocument/2006/relationships/hyperlink" Target="https://github.com/sdkman/sdkman-cli/compare/5.1.13...5.1.14" TargetMode="External"/><Relationship Id="rId1118" Type="http://schemas.openxmlformats.org/officeDocument/2006/relationships/hyperlink" Target="https://github.com/sdkman/sdkman-cli/compare/5.5.3...5.5.4" TargetMode="External"/><Relationship Id="rId1325" Type="http://schemas.openxmlformats.org/officeDocument/2006/relationships/hyperlink" Target="https://github.com/sdkman/sdkman-cli/compare/5.7.3...5.7.4" TargetMode="External"/><Relationship Id="rId1532" Type="http://schemas.openxmlformats.org/officeDocument/2006/relationships/hyperlink" Target="https://github.com/sdkman/sdkman-cli/compare/5.10.0...5.11.0" TargetMode="External"/><Relationship Id="rId902" Type="http://schemas.openxmlformats.org/officeDocument/2006/relationships/hyperlink" Target="https://github.com/sdkman/sdkman-cli/compare/5.1.5...5.1.6" TargetMode="External"/><Relationship Id="rId31" Type="http://schemas.openxmlformats.org/officeDocument/2006/relationships/hyperlink" Target="https://github.com/sdkman/sdkman-cli/compare/0.9.1...0.9.2" TargetMode="External"/><Relationship Id="rId180" Type="http://schemas.openxmlformats.org/officeDocument/2006/relationships/hyperlink" Target="https://github.com/sdkman/sdkman-cli/compare/1.0.3...1.1.0" TargetMode="External"/><Relationship Id="rId278" Type="http://schemas.openxmlformats.org/officeDocument/2006/relationships/hyperlink" Target="https://github.com/sdkman/sdkman-cli/compare/1.3.5...1.3.6" TargetMode="External"/><Relationship Id="rId485" Type="http://schemas.openxmlformats.org/officeDocument/2006/relationships/hyperlink" Target="https://github.com/sdkman/sdkman-cli/compare/2.4.5...3.0.0" TargetMode="External"/><Relationship Id="rId692" Type="http://schemas.openxmlformats.org/officeDocument/2006/relationships/hyperlink" Target="https://github.com/sdkman/sdkman-cli/compare/3.2.4...3.2.5" TargetMode="External"/><Relationship Id="rId138" Type="http://schemas.openxmlformats.org/officeDocument/2006/relationships/hyperlink" Target="https://github.com/sdkman/sdkman-cli/compare/0.9.5...1.0.0" TargetMode="External"/><Relationship Id="rId345" Type="http://schemas.openxmlformats.org/officeDocument/2006/relationships/hyperlink" Target="https://github.com/sdkman/sdkman-cli/compare/1.3.11...1.3.12" TargetMode="External"/><Relationship Id="rId552" Type="http://schemas.openxmlformats.org/officeDocument/2006/relationships/hyperlink" Target="https://github.com/sdkman/sdkman-cli/compare/2.4.5...3.0.0" TargetMode="External"/><Relationship Id="rId997" Type="http://schemas.openxmlformats.org/officeDocument/2006/relationships/hyperlink" Target="https://github.com/sdkman/sdkman-cli/compare/5.1.10...5.1.11" TargetMode="External"/><Relationship Id="rId1182" Type="http://schemas.openxmlformats.org/officeDocument/2006/relationships/hyperlink" Target="https://github.com/sdkman/sdkman-cli/compare/5.5.9...5.5.10" TargetMode="External"/><Relationship Id="rId205" Type="http://schemas.openxmlformats.org/officeDocument/2006/relationships/hyperlink" Target="https://github.com/sdkman/sdkman-cli/compare/1.1.0...1.1.1" TargetMode="External"/><Relationship Id="rId412" Type="http://schemas.openxmlformats.org/officeDocument/2006/relationships/hyperlink" Target="https://github.com/sdkman/sdkman-cli/compare/2.0.0...2.1.0" TargetMode="External"/><Relationship Id="rId857" Type="http://schemas.openxmlformats.org/officeDocument/2006/relationships/hyperlink" Target="https://github.com/sdkman/sdkman-cli/compare/5.1.1...5.1.2" TargetMode="External"/><Relationship Id="rId1042" Type="http://schemas.openxmlformats.org/officeDocument/2006/relationships/hyperlink" Target="https://github.com/sdkman/sdkman-cli/compare/5.2.0...5.2.1" TargetMode="External"/><Relationship Id="rId1487" Type="http://schemas.openxmlformats.org/officeDocument/2006/relationships/hyperlink" Target="https://github.com/sdkman/sdkman-cli/compare/5.9.0...5.9.1" TargetMode="External"/><Relationship Id="rId1694" Type="http://schemas.openxmlformats.org/officeDocument/2006/relationships/hyperlink" Target="https://github.com/sdkman/sdkman-cli/compare/5.13.0...5.13.1" TargetMode="External"/><Relationship Id="rId717" Type="http://schemas.openxmlformats.org/officeDocument/2006/relationships/hyperlink" Target="https://github.com/sdkman/sdkman-cli/compare/3.2.4...3.2.5" TargetMode="External"/><Relationship Id="rId924" Type="http://schemas.openxmlformats.org/officeDocument/2006/relationships/hyperlink" Target="https://github.com/sdkman/sdkman-cli/compare/5.1.6...5.1.7" TargetMode="External"/><Relationship Id="rId1347" Type="http://schemas.openxmlformats.org/officeDocument/2006/relationships/hyperlink" Target="https://github.com/sdkman/sdkman-cli/compare/5.7.4...5.8.0" TargetMode="External"/><Relationship Id="rId1554" Type="http://schemas.openxmlformats.org/officeDocument/2006/relationships/hyperlink" Target="https://github.com/sdkman/sdkman-cli/compare/5.11.0...5.11.1" TargetMode="External"/><Relationship Id="rId53" Type="http://schemas.openxmlformats.org/officeDocument/2006/relationships/hyperlink" Target="https://github.com/sdkman/sdkman-cli/compare/0.9.1...0.9.2" TargetMode="External"/><Relationship Id="rId1207" Type="http://schemas.openxmlformats.org/officeDocument/2006/relationships/hyperlink" Target="https://github.com/sdkman/sdkman-cli/compare/5.5.13...5.5.14" TargetMode="External"/><Relationship Id="rId1414" Type="http://schemas.openxmlformats.org/officeDocument/2006/relationships/hyperlink" Target="https://github.com/sdkman/sdkman-cli/compare/5.7.4...5.8.0" TargetMode="External"/><Relationship Id="rId1621" Type="http://schemas.openxmlformats.org/officeDocument/2006/relationships/hyperlink" Target="https://github.com/sdkman/sdkman-cli/compare/5.11.4...5.11.5" TargetMode="External"/><Relationship Id="rId1719" Type="http://schemas.openxmlformats.org/officeDocument/2006/relationships/hyperlink" Target="https://github.com/sdkman/sdkman-cli/compare/5.13.2...5.14.0" TargetMode="External"/><Relationship Id="rId367" Type="http://schemas.openxmlformats.org/officeDocument/2006/relationships/hyperlink" Target="https://github.com/sdkman/sdkman-cli/compare/1.3.13...2.0.0" TargetMode="External"/><Relationship Id="rId574" Type="http://schemas.openxmlformats.org/officeDocument/2006/relationships/hyperlink" Target="https://github.com/sdkman/sdkman-cli/compare/3.0.2...3.0.3" TargetMode="External"/><Relationship Id="rId227" Type="http://schemas.openxmlformats.org/officeDocument/2006/relationships/hyperlink" Target="https://github.com/sdkman/sdkman-cli/compare/1.1.2...1.3.0" TargetMode="External"/><Relationship Id="rId781" Type="http://schemas.openxmlformats.org/officeDocument/2006/relationships/hyperlink" Target="https://github.com/sdkman/sdkman-cli/compare/3.3.4...5.0.0" TargetMode="External"/><Relationship Id="rId879" Type="http://schemas.openxmlformats.org/officeDocument/2006/relationships/hyperlink" Target="https://github.com/sdkman/sdkman-cli/compare/5.1.4...5.1.5" TargetMode="External"/><Relationship Id="rId434" Type="http://schemas.openxmlformats.org/officeDocument/2006/relationships/hyperlink" Target="https://github.com/sdkman/sdkman-cli/compare/2.2.0...2.2.1" TargetMode="External"/><Relationship Id="rId641" Type="http://schemas.openxmlformats.org/officeDocument/2006/relationships/hyperlink" Target="https://github.com/sdkman/sdkman-cli/compare/3.1.0...3.2.0" TargetMode="External"/><Relationship Id="rId739" Type="http://schemas.openxmlformats.org/officeDocument/2006/relationships/hyperlink" Target="https://github.com/sdkman/sdkman-cli/compare/3.2.5...3.3.0" TargetMode="External"/><Relationship Id="rId1064" Type="http://schemas.openxmlformats.org/officeDocument/2006/relationships/hyperlink" Target="https://github.com/sdkman/sdkman-cli/compare/5.3.0...5.4.0" TargetMode="External"/><Relationship Id="rId1271" Type="http://schemas.openxmlformats.org/officeDocument/2006/relationships/hyperlink" Target="https://github.com/sdkman/sdkman-cli/compare/5.6.4...5.6.5" TargetMode="External"/><Relationship Id="rId1369" Type="http://schemas.openxmlformats.org/officeDocument/2006/relationships/hyperlink" Target="https://github.com/sdkman/sdkman-cli/compare/5.7.4...5.8.0" TargetMode="External"/><Relationship Id="rId1576" Type="http://schemas.openxmlformats.org/officeDocument/2006/relationships/hyperlink" Target="https://github.com/sdkman/sdkman-cli/compare/5.11.0...5.11.1" TargetMode="External"/><Relationship Id="rId501" Type="http://schemas.openxmlformats.org/officeDocument/2006/relationships/hyperlink" Target="https://github.com/sdkman/sdkman-cli/compare/2.4.5...3.0.0" TargetMode="External"/><Relationship Id="rId946" Type="http://schemas.openxmlformats.org/officeDocument/2006/relationships/hyperlink" Target="https://github.com/sdkman/sdkman-cli/compare/5.1.7...5.1.8" TargetMode="External"/><Relationship Id="rId1131" Type="http://schemas.openxmlformats.org/officeDocument/2006/relationships/hyperlink" Target="https://github.com/sdkman/sdkman-cli/compare/5.5.4...5.5.5" TargetMode="External"/><Relationship Id="rId1229" Type="http://schemas.openxmlformats.org/officeDocument/2006/relationships/hyperlink" Target="https://github.com/sdkman/sdkman-cli/compare/5.5.13...5.5.14" TargetMode="External"/><Relationship Id="rId75" Type="http://schemas.openxmlformats.org/officeDocument/2006/relationships/hyperlink" Target="https://github.com/sdkman/sdkman-cli/compare/0.9.2...0.9.3" TargetMode="External"/><Relationship Id="rId806" Type="http://schemas.openxmlformats.org/officeDocument/2006/relationships/hyperlink" Target="https://github.com/sdkman/sdkman-cli/compare/3.3.4...5.0.0" TargetMode="External"/><Relationship Id="rId1436" Type="http://schemas.openxmlformats.org/officeDocument/2006/relationships/hyperlink" Target="https://github.com/sdkman/sdkman-cli/compare/5.8.0...5.8.1" TargetMode="External"/><Relationship Id="rId1643" Type="http://schemas.openxmlformats.org/officeDocument/2006/relationships/hyperlink" Target="https://github.com/sdkman/sdkman-cli/compare/5.11.6...5.11.7" TargetMode="External"/><Relationship Id="rId1503" Type="http://schemas.openxmlformats.org/officeDocument/2006/relationships/hyperlink" Target="https://github.com/sdkman/sdkman-cli/compare/5.9.1...5.9.2" TargetMode="External"/><Relationship Id="rId1710" Type="http://schemas.openxmlformats.org/officeDocument/2006/relationships/hyperlink" Target="https://github.com/sdkman/sdkman-cli/compare/5.13.1...5.13.2" TargetMode="External"/><Relationship Id="rId291" Type="http://schemas.openxmlformats.org/officeDocument/2006/relationships/hyperlink" Target="https://github.com/sdkman/sdkman-cli/compare/1.3.6...1.3.7" TargetMode="External"/><Relationship Id="rId151" Type="http://schemas.openxmlformats.org/officeDocument/2006/relationships/hyperlink" Target="https://github.com/sdkman/sdkman-cli/compare/0.9.5...1.0.0" TargetMode="External"/><Relationship Id="rId389" Type="http://schemas.openxmlformats.org/officeDocument/2006/relationships/hyperlink" Target="https://github.com/sdkman/sdkman-cli/compare/1.3.13...2.0.0" TargetMode="External"/><Relationship Id="rId596" Type="http://schemas.openxmlformats.org/officeDocument/2006/relationships/hyperlink" Target="https://github.com/sdkman/sdkman-cli/compare/3.0.2...3.0.3" TargetMode="External"/><Relationship Id="rId249" Type="http://schemas.openxmlformats.org/officeDocument/2006/relationships/hyperlink" Target="https://github.com/sdkman/sdkman-cli/compare/1.3.0...1.3.5" TargetMode="External"/><Relationship Id="rId456" Type="http://schemas.openxmlformats.org/officeDocument/2006/relationships/hyperlink" Target="https://github.com/sdkman/sdkman-cli/compare/2.3.0...2.4.0" TargetMode="External"/><Relationship Id="rId663" Type="http://schemas.openxmlformats.org/officeDocument/2006/relationships/hyperlink" Target="https://github.com/sdkman/sdkman-cli/compare/3.2.1...3.2.2" TargetMode="External"/><Relationship Id="rId870" Type="http://schemas.openxmlformats.org/officeDocument/2006/relationships/hyperlink" Target="https://github.com/sdkman/sdkman-cli/compare/5.1.4...5.1.5" TargetMode="External"/><Relationship Id="rId1086" Type="http://schemas.openxmlformats.org/officeDocument/2006/relationships/hyperlink" Target="https://github.com/sdkman/sdkman-cli/compare/5.5.0...5.5.1" TargetMode="External"/><Relationship Id="rId1293" Type="http://schemas.openxmlformats.org/officeDocument/2006/relationships/hyperlink" Target="https://github.com/sdkman/sdkman-cli/compare/5.6.5...5.7.0" TargetMode="External"/><Relationship Id="rId109" Type="http://schemas.openxmlformats.org/officeDocument/2006/relationships/hyperlink" Target="https://github.com/sdkman/sdkman-cli/compare/0.9.5...1.0.0" TargetMode="External"/><Relationship Id="rId316" Type="http://schemas.openxmlformats.org/officeDocument/2006/relationships/hyperlink" Target="https://github.com/sdkman/sdkman-cli/compare/1.3.9...1.3.10" TargetMode="External"/><Relationship Id="rId523" Type="http://schemas.openxmlformats.org/officeDocument/2006/relationships/hyperlink" Target="https://github.com/sdkman/sdkman-cli/compare/2.4.5...3.0.0" TargetMode="External"/><Relationship Id="rId968" Type="http://schemas.openxmlformats.org/officeDocument/2006/relationships/hyperlink" Target="https://github.com/sdkman/sdkman-cli/compare/5.1.8...5.1.9" TargetMode="External"/><Relationship Id="rId1153" Type="http://schemas.openxmlformats.org/officeDocument/2006/relationships/hyperlink" Target="https://github.com/sdkman/sdkman-cli/compare/5.5.9...5.5.10" TargetMode="External"/><Relationship Id="rId1598" Type="http://schemas.openxmlformats.org/officeDocument/2006/relationships/hyperlink" Target="https://github.com/sdkman/sdkman-cli/compare/5.11.4...5.11.5" TargetMode="External"/><Relationship Id="rId97" Type="http://schemas.openxmlformats.org/officeDocument/2006/relationships/hyperlink" Target="https://github.com/sdkman/sdkman-cli/compare/0.9.4...0.9.5" TargetMode="External"/><Relationship Id="rId730" Type="http://schemas.openxmlformats.org/officeDocument/2006/relationships/hyperlink" Target="https://github.com/sdkman/sdkman-cli/compare/3.2.5...3.3.0" TargetMode="External"/><Relationship Id="rId828" Type="http://schemas.openxmlformats.org/officeDocument/2006/relationships/hyperlink" Target="https://github.com/sdkman/sdkman-cli/compare/5.0.0...5.1.0" TargetMode="External"/><Relationship Id="rId1013" Type="http://schemas.openxmlformats.org/officeDocument/2006/relationships/hyperlink" Target="https://github.com/sdkman/sdkman-cli/compare/5.1.13...5.1.14" TargetMode="External"/><Relationship Id="rId1360" Type="http://schemas.openxmlformats.org/officeDocument/2006/relationships/hyperlink" Target="https://github.com/sdkman/sdkman-cli/compare/5.7.4...5.8.0" TargetMode="External"/><Relationship Id="rId1458" Type="http://schemas.openxmlformats.org/officeDocument/2006/relationships/hyperlink" Target="https://github.com/sdkman/sdkman-cli/compare/5.8.3...5.8.4" TargetMode="External"/><Relationship Id="rId1665" Type="http://schemas.openxmlformats.org/officeDocument/2006/relationships/hyperlink" Target="https://github.com/sdkman/sdkman-cli/compare/5.12.3...5.12.4" TargetMode="External"/><Relationship Id="rId1220" Type="http://schemas.openxmlformats.org/officeDocument/2006/relationships/hyperlink" Target="https://github.com/sdkman/sdkman-cli/compare/5.5.13...5.5.14" TargetMode="External"/><Relationship Id="rId1318" Type="http://schemas.openxmlformats.org/officeDocument/2006/relationships/hyperlink" Target="https://github.com/sdkman/sdkman-cli/compare/5.7.3...5.7.4" TargetMode="External"/><Relationship Id="rId1525" Type="http://schemas.openxmlformats.org/officeDocument/2006/relationships/hyperlink" Target="https://github.com/sdkman/sdkman-cli/compare/5.10.0...5.11.0" TargetMode="External"/><Relationship Id="rId1732" Type="http://schemas.openxmlformats.org/officeDocument/2006/relationships/hyperlink" Target="https://github.com/sdkman/sdkman-cli/compare/5.14.1...5.14.2" TargetMode="External"/><Relationship Id="rId24" Type="http://schemas.openxmlformats.org/officeDocument/2006/relationships/hyperlink" Target="https://github.com/sdkman/sdkman-cli/compare/0.9.0...0.9.1" TargetMode="External"/><Relationship Id="rId173" Type="http://schemas.openxmlformats.org/officeDocument/2006/relationships/hyperlink" Target="https://github.com/sdkman/sdkman-cli/compare/1.0.3...1.1.0" TargetMode="External"/><Relationship Id="rId380" Type="http://schemas.openxmlformats.org/officeDocument/2006/relationships/hyperlink" Target="https://github.com/sdkman/sdkman-cli/compare/1.3.13...2.0.0" TargetMode="External"/><Relationship Id="rId240" Type="http://schemas.openxmlformats.org/officeDocument/2006/relationships/hyperlink" Target="https://github.com/sdkman/sdkman-cli/compare/1.3.0...1.3.5" TargetMode="External"/><Relationship Id="rId478" Type="http://schemas.openxmlformats.org/officeDocument/2006/relationships/hyperlink" Target="https://github.com/sdkman/sdkman-cli/compare/2.4.4...2.4.5" TargetMode="External"/><Relationship Id="rId685" Type="http://schemas.openxmlformats.org/officeDocument/2006/relationships/hyperlink" Target="https://github.com/sdkman/sdkman-cli/compare/3.2.4...3.2.5" TargetMode="External"/><Relationship Id="rId892" Type="http://schemas.openxmlformats.org/officeDocument/2006/relationships/hyperlink" Target="https://github.com/sdkman/sdkman-cli/compare/5.1.5...5.1.6" TargetMode="External"/><Relationship Id="rId100" Type="http://schemas.openxmlformats.org/officeDocument/2006/relationships/hyperlink" Target="https://github.com/sdkman/sdkman-cli/compare/0.9.4...0.9.5" TargetMode="External"/><Relationship Id="rId338" Type="http://schemas.openxmlformats.org/officeDocument/2006/relationships/hyperlink" Target="https://github.com/sdkman/sdkman-cli/compare/1.3.11...1.3.12" TargetMode="External"/><Relationship Id="rId545" Type="http://schemas.openxmlformats.org/officeDocument/2006/relationships/hyperlink" Target="https://github.com/sdkman/sdkman-cli/compare/2.4.5...3.0.0" TargetMode="External"/><Relationship Id="rId752" Type="http://schemas.openxmlformats.org/officeDocument/2006/relationships/hyperlink" Target="https://github.com/sdkman/sdkman-cli/compare/3.3.1...3.3.2" TargetMode="External"/><Relationship Id="rId1175" Type="http://schemas.openxmlformats.org/officeDocument/2006/relationships/hyperlink" Target="https://github.com/sdkman/sdkman-cli/compare/5.5.9...5.5.10" TargetMode="External"/><Relationship Id="rId1382" Type="http://schemas.openxmlformats.org/officeDocument/2006/relationships/hyperlink" Target="https://github.com/sdkman/sdkman-cli/compare/5.7.4...5.8.0" TargetMode="External"/><Relationship Id="rId405" Type="http://schemas.openxmlformats.org/officeDocument/2006/relationships/hyperlink" Target="https://github.com/sdkman/sdkman-cli/compare/1.3.13...2.0.0" TargetMode="External"/><Relationship Id="rId612" Type="http://schemas.openxmlformats.org/officeDocument/2006/relationships/hyperlink" Target="https://github.com/sdkman/sdkman-cli/compare/3.0.5...3.1.0" TargetMode="External"/><Relationship Id="rId1035" Type="http://schemas.openxmlformats.org/officeDocument/2006/relationships/hyperlink" Target="https://github.com/sdkman/sdkman-cli/compare/5.1.16...5.1.17" TargetMode="External"/><Relationship Id="rId1242" Type="http://schemas.openxmlformats.org/officeDocument/2006/relationships/hyperlink" Target="https://github.com/sdkman/sdkman-cli/compare/5.5.15...5.6.0" TargetMode="External"/><Relationship Id="rId1687" Type="http://schemas.openxmlformats.org/officeDocument/2006/relationships/hyperlink" Target="https://github.com/sdkman/sdkman-cli/compare/5.12.4...5.13.0" TargetMode="External"/><Relationship Id="rId917" Type="http://schemas.openxmlformats.org/officeDocument/2006/relationships/hyperlink" Target="https://github.com/sdkman/sdkman-cli/compare/5.1.6...5.1.7" TargetMode="External"/><Relationship Id="rId1102" Type="http://schemas.openxmlformats.org/officeDocument/2006/relationships/hyperlink" Target="https://github.com/sdkman/sdkman-cli/compare/5.5.2...5.1.18" TargetMode="External"/><Relationship Id="rId1547" Type="http://schemas.openxmlformats.org/officeDocument/2006/relationships/hyperlink" Target="https://github.com/sdkman/sdkman-cli/compare/5.11.0...5.11.1" TargetMode="External"/><Relationship Id="rId1754" Type="http://schemas.openxmlformats.org/officeDocument/2006/relationships/hyperlink" Target="https://github.com/sdkman/sdkman-cli/compare/5.15.0...latest" TargetMode="External"/><Relationship Id="rId46" Type="http://schemas.openxmlformats.org/officeDocument/2006/relationships/hyperlink" Target="https://github.com/sdkman/sdkman-cli/compare/0.9.1...0.9.2" TargetMode="External"/><Relationship Id="rId1407" Type="http://schemas.openxmlformats.org/officeDocument/2006/relationships/hyperlink" Target="https://github.com/sdkman/sdkman-cli/compare/5.7.4...5.8.0" TargetMode="External"/><Relationship Id="rId1614" Type="http://schemas.openxmlformats.org/officeDocument/2006/relationships/hyperlink" Target="https://github.com/sdkman/sdkman-cli/compare/5.11.4...5.11.5" TargetMode="External"/><Relationship Id="rId195" Type="http://schemas.openxmlformats.org/officeDocument/2006/relationships/hyperlink" Target="https://github.com/sdkman/sdkman-cli/compare/1.0.3...1.1.0" TargetMode="External"/><Relationship Id="rId262" Type="http://schemas.openxmlformats.org/officeDocument/2006/relationships/hyperlink" Target="https://github.com/sdkman/sdkman-cli/compare/1.3.5...1.3.6" TargetMode="External"/><Relationship Id="rId567" Type="http://schemas.openxmlformats.org/officeDocument/2006/relationships/hyperlink" Target="https://github.com/sdkman/sdkman-cli/compare/3.0.2...3.0.3" TargetMode="External"/><Relationship Id="rId1197" Type="http://schemas.openxmlformats.org/officeDocument/2006/relationships/hyperlink" Target="https://github.com/sdkman/sdkman-cli/compare/5.5.12...5.5.13" TargetMode="External"/><Relationship Id="rId122" Type="http://schemas.openxmlformats.org/officeDocument/2006/relationships/hyperlink" Target="https://github.com/sdkman/sdkman-cli/compare/0.9.5...1.0.0" TargetMode="External"/><Relationship Id="rId774" Type="http://schemas.openxmlformats.org/officeDocument/2006/relationships/hyperlink" Target="https://github.com/sdkman/sdkman-cli/compare/3.3.3...3.3.4" TargetMode="External"/><Relationship Id="rId981" Type="http://schemas.openxmlformats.org/officeDocument/2006/relationships/hyperlink" Target="https://github.com/sdkman/sdkman-cli/compare/5.1.9...5.1.10" TargetMode="External"/><Relationship Id="rId1057" Type="http://schemas.openxmlformats.org/officeDocument/2006/relationships/hyperlink" Target="https://github.com/sdkman/sdkman-cli/compare/5.3.0...5.4.0" TargetMode="External"/><Relationship Id="rId427" Type="http://schemas.openxmlformats.org/officeDocument/2006/relationships/hyperlink" Target="https://github.com/sdkman/sdkman-cli/compare/2.1.0...2.2.0" TargetMode="External"/><Relationship Id="rId634" Type="http://schemas.openxmlformats.org/officeDocument/2006/relationships/hyperlink" Target="https://github.com/sdkman/sdkman-cli/compare/3.0.5...3.1.0" TargetMode="External"/><Relationship Id="rId841" Type="http://schemas.openxmlformats.org/officeDocument/2006/relationships/hyperlink" Target="https://github.com/sdkman/sdkman-cli/compare/5.1.0...5.1.1" TargetMode="External"/><Relationship Id="rId1264" Type="http://schemas.openxmlformats.org/officeDocument/2006/relationships/hyperlink" Target="https://github.com/sdkman/sdkman-cli/compare/5.6.4...5.6.5" TargetMode="External"/><Relationship Id="rId1471" Type="http://schemas.openxmlformats.org/officeDocument/2006/relationships/hyperlink" Target="https://github.com/sdkman/sdkman-cli/compare/5.9.0...5.9.1" TargetMode="External"/><Relationship Id="rId1569" Type="http://schemas.openxmlformats.org/officeDocument/2006/relationships/hyperlink" Target="https://github.com/sdkman/sdkman-cli/compare/5.11.0...5.11.1" TargetMode="External"/><Relationship Id="rId701" Type="http://schemas.openxmlformats.org/officeDocument/2006/relationships/hyperlink" Target="https://github.com/sdkman/sdkman-cli/compare/3.2.4...3.2.5" TargetMode="External"/><Relationship Id="rId939" Type="http://schemas.openxmlformats.org/officeDocument/2006/relationships/hyperlink" Target="https://github.com/sdkman/sdkman-cli/compare/5.1.7...5.1.8" TargetMode="External"/><Relationship Id="rId1124" Type="http://schemas.openxmlformats.org/officeDocument/2006/relationships/hyperlink" Target="https://github.com/sdkman/sdkman-cli/compare/5.5.3...5.5.4" TargetMode="External"/><Relationship Id="rId1331" Type="http://schemas.openxmlformats.org/officeDocument/2006/relationships/hyperlink" Target="https://github.com/sdkman/sdkman-cli/compare/5.7.3...5.7.4" TargetMode="External"/><Relationship Id="rId68" Type="http://schemas.openxmlformats.org/officeDocument/2006/relationships/hyperlink" Target="https://github.com/sdkman/sdkman-cli/compare/0.9.2...0.9.3" TargetMode="External"/><Relationship Id="rId1429" Type="http://schemas.openxmlformats.org/officeDocument/2006/relationships/hyperlink" Target="https://github.com/sdkman/sdkman-cli/compare/5.7.4...5.8.0" TargetMode="External"/><Relationship Id="rId1636" Type="http://schemas.openxmlformats.org/officeDocument/2006/relationships/hyperlink" Target="https://github.com/sdkman/sdkman-cli/compare/5.11.5...5.11.6" TargetMode="External"/><Relationship Id="rId1703" Type="http://schemas.openxmlformats.org/officeDocument/2006/relationships/hyperlink" Target="https://github.com/sdkman/sdkman-cli/compare/5.13.0...5.13.1" TargetMode="External"/><Relationship Id="rId284" Type="http://schemas.openxmlformats.org/officeDocument/2006/relationships/hyperlink" Target="https://github.com/sdkman/sdkman-cli/compare/1.3.5...1.3.6" TargetMode="External"/><Relationship Id="rId491" Type="http://schemas.openxmlformats.org/officeDocument/2006/relationships/hyperlink" Target="https://github.com/sdkman/sdkman-cli/compare/2.4.5...3.0.0" TargetMode="External"/><Relationship Id="rId144" Type="http://schemas.openxmlformats.org/officeDocument/2006/relationships/hyperlink" Target="https://github.com/sdkman/sdkman-cli/compare/0.9.5...1.0.0" TargetMode="External"/><Relationship Id="rId589" Type="http://schemas.openxmlformats.org/officeDocument/2006/relationships/hyperlink" Target="https://github.com/sdkman/sdkman-cli/compare/3.0.2...3.0.3" TargetMode="External"/><Relationship Id="rId796" Type="http://schemas.openxmlformats.org/officeDocument/2006/relationships/hyperlink" Target="https://github.com/sdkman/sdkman-cli/compare/3.3.4...5.0.0" TargetMode="External"/><Relationship Id="rId351" Type="http://schemas.openxmlformats.org/officeDocument/2006/relationships/hyperlink" Target="https://github.com/sdkman/sdkman-cli/compare/1.3.11...1.3.12" TargetMode="External"/><Relationship Id="rId449" Type="http://schemas.openxmlformats.org/officeDocument/2006/relationships/hyperlink" Target="https://github.com/sdkman/sdkman-cli/compare/2.3.0...2.4.0" TargetMode="External"/><Relationship Id="rId656" Type="http://schemas.openxmlformats.org/officeDocument/2006/relationships/hyperlink" Target="https://github.com/sdkman/sdkman-cli/compare/3.1.0...3.2.0" TargetMode="External"/><Relationship Id="rId863" Type="http://schemas.openxmlformats.org/officeDocument/2006/relationships/hyperlink" Target="https://github.com/sdkman/sdkman-cli/compare/5.1.2...5.1.3" TargetMode="External"/><Relationship Id="rId1079" Type="http://schemas.openxmlformats.org/officeDocument/2006/relationships/hyperlink" Target="https://github.com/sdkman/sdkman-cli/compare/5.4.1...5.4.2" TargetMode="External"/><Relationship Id="rId1286" Type="http://schemas.openxmlformats.org/officeDocument/2006/relationships/hyperlink" Target="https://github.com/sdkman/sdkman-cli/compare/5.6.5...5.7.0" TargetMode="External"/><Relationship Id="rId1493" Type="http://schemas.openxmlformats.org/officeDocument/2006/relationships/hyperlink" Target="https://github.com/sdkman/sdkman-cli/compare/5.9.0...5.9.1" TargetMode="External"/><Relationship Id="rId211" Type="http://schemas.openxmlformats.org/officeDocument/2006/relationships/hyperlink" Target="https://github.com/sdkman/sdkman-cli/compare/1.1.0...1.1.1" TargetMode="External"/><Relationship Id="rId309" Type="http://schemas.openxmlformats.org/officeDocument/2006/relationships/hyperlink" Target="https://github.com/sdkman/sdkman-cli/compare/1.3.9...1.3.10" TargetMode="External"/><Relationship Id="rId516" Type="http://schemas.openxmlformats.org/officeDocument/2006/relationships/hyperlink" Target="https://github.com/sdkman/sdkman-cli/compare/2.4.5...3.0.0" TargetMode="External"/><Relationship Id="rId1146" Type="http://schemas.openxmlformats.org/officeDocument/2006/relationships/hyperlink" Target="https://github.com/sdkman/sdkman-cli/compare/5.5.9...5.5.10" TargetMode="External"/><Relationship Id="rId723" Type="http://schemas.openxmlformats.org/officeDocument/2006/relationships/hyperlink" Target="https://github.com/sdkman/sdkman-cli/compare/3.2.5...3.3.0" TargetMode="External"/><Relationship Id="rId930" Type="http://schemas.openxmlformats.org/officeDocument/2006/relationships/hyperlink" Target="https://github.com/sdkman/sdkman-cli/compare/5.1.6...5.1.7" TargetMode="External"/><Relationship Id="rId1006" Type="http://schemas.openxmlformats.org/officeDocument/2006/relationships/hyperlink" Target="https://github.com/sdkman/sdkman-cli/compare/5.1.12...5.1.13" TargetMode="External"/><Relationship Id="rId1353" Type="http://schemas.openxmlformats.org/officeDocument/2006/relationships/hyperlink" Target="https://github.com/sdkman/sdkman-cli/compare/5.7.4...5.8.0" TargetMode="External"/><Relationship Id="rId1560" Type="http://schemas.openxmlformats.org/officeDocument/2006/relationships/hyperlink" Target="https://github.com/sdkman/sdkman-cli/compare/5.11.0...5.11.1" TargetMode="External"/><Relationship Id="rId1658" Type="http://schemas.openxmlformats.org/officeDocument/2006/relationships/hyperlink" Target="https://github.com/sdkman/sdkman-cli/compare/5.12.2...5.12.3" TargetMode="External"/><Relationship Id="rId1213" Type="http://schemas.openxmlformats.org/officeDocument/2006/relationships/hyperlink" Target="https://github.com/sdkman/sdkman-cli/compare/5.5.13...5.5.14" TargetMode="External"/><Relationship Id="rId1420" Type="http://schemas.openxmlformats.org/officeDocument/2006/relationships/hyperlink" Target="https://github.com/sdkman/sdkman-cli/compare/5.7.4...5.8.0" TargetMode="External"/><Relationship Id="rId1518" Type="http://schemas.openxmlformats.org/officeDocument/2006/relationships/hyperlink" Target="https://github.com/sdkman/sdkman-cli/compare/5.9.1...5.9.2" TargetMode="External"/><Relationship Id="rId1725" Type="http://schemas.openxmlformats.org/officeDocument/2006/relationships/hyperlink" Target="https://github.com/sdkman/sdkman-cli/compare/5.14.0...5.14.1" TargetMode="External"/><Relationship Id="rId17" Type="http://schemas.openxmlformats.org/officeDocument/2006/relationships/hyperlink" Target="https://github.com/sdkman/sdkman-cli/compare/0.8.5...0.9.0" TargetMode="External"/><Relationship Id="rId166" Type="http://schemas.openxmlformats.org/officeDocument/2006/relationships/hyperlink" Target="https://github.com/sdkman/sdkman-cli/compare/1.0.1...1.0.2" TargetMode="External"/><Relationship Id="rId373" Type="http://schemas.openxmlformats.org/officeDocument/2006/relationships/hyperlink" Target="https://github.com/sdkman/sdkman-cli/compare/1.3.13...2.0.0" TargetMode="External"/><Relationship Id="rId580" Type="http://schemas.openxmlformats.org/officeDocument/2006/relationships/hyperlink" Target="https://github.com/sdkman/sdkman-cli/compare/3.0.2...3.0.3" TargetMode="External"/><Relationship Id="rId1" Type="http://schemas.openxmlformats.org/officeDocument/2006/relationships/hyperlink" Target="https://github.com/sdkman/sdkman-cli/compare/0.8.5...0.9.0" TargetMode="External"/><Relationship Id="rId233" Type="http://schemas.openxmlformats.org/officeDocument/2006/relationships/hyperlink" Target="https://github.com/sdkman/sdkman-cli/compare/1.1.2...1.3.0" TargetMode="External"/><Relationship Id="rId440" Type="http://schemas.openxmlformats.org/officeDocument/2006/relationships/hyperlink" Target="https://github.com/sdkman/sdkman-cli/compare/2.2.1...2.3.0" TargetMode="External"/><Relationship Id="rId678" Type="http://schemas.openxmlformats.org/officeDocument/2006/relationships/hyperlink" Target="https://github.com/sdkman/sdkman-cli/compare/3.2.4...3.2.5" TargetMode="External"/><Relationship Id="rId885" Type="http://schemas.openxmlformats.org/officeDocument/2006/relationships/hyperlink" Target="https://github.com/sdkman/sdkman-cli/compare/5.1.4...5.1.5" TargetMode="External"/><Relationship Id="rId1070" Type="http://schemas.openxmlformats.org/officeDocument/2006/relationships/hyperlink" Target="https://github.com/sdkman/sdkman-cli/compare/5.3.0...5.4.0" TargetMode="External"/><Relationship Id="rId300" Type="http://schemas.openxmlformats.org/officeDocument/2006/relationships/hyperlink" Target="https://github.com/sdkman/sdkman-cli/compare/1.3.7...1.3.8" TargetMode="External"/><Relationship Id="rId538" Type="http://schemas.openxmlformats.org/officeDocument/2006/relationships/hyperlink" Target="https://github.com/sdkman/sdkman-cli/compare/2.4.5...3.0.0" TargetMode="External"/><Relationship Id="rId745" Type="http://schemas.openxmlformats.org/officeDocument/2006/relationships/hyperlink" Target="https://github.com/sdkman/sdkman-cli/compare/3.2.5...3.3.0" TargetMode="External"/><Relationship Id="rId952" Type="http://schemas.openxmlformats.org/officeDocument/2006/relationships/hyperlink" Target="https://github.com/sdkman/sdkman-cli/compare/5.1.7...5.1.8" TargetMode="External"/><Relationship Id="rId1168" Type="http://schemas.openxmlformats.org/officeDocument/2006/relationships/hyperlink" Target="https://github.com/sdkman/sdkman-cli/compare/5.5.9...5.5.10" TargetMode="External"/><Relationship Id="rId1375" Type="http://schemas.openxmlformats.org/officeDocument/2006/relationships/hyperlink" Target="https://github.com/sdkman/sdkman-cli/compare/5.7.4...5.8.0" TargetMode="External"/><Relationship Id="rId1582" Type="http://schemas.openxmlformats.org/officeDocument/2006/relationships/hyperlink" Target="https://github.com/sdkman/sdkman-cli/compare/5.11.1...5.11.2" TargetMode="External"/><Relationship Id="rId81" Type="http://schemas.openxmlformats.org/officeDocument/2006/relationships/hyperlink" Target="https://github.com/sdkman/sdkman-cli/compare/0.9.2...0.9.3" TargetMode="External"/><Relationship Id="rId605" Type="http://schemas.openxmlformats.org/officeDocument/2006/relationships/hyperlink" Target="https://github.com/sdkman/sdkman-cli/compare/3.0.4...3.0.5" TargetMode="External"/><Relationship Id="rId812" Type="http://schemas.openxmlformats.org/officeDocument/2006/relationships/hyperlink" Target="https://github.com/sdkman/sdkman-cli/compare/3.3.4...5.0.0" TargetMode="External"/><Relationship Id="rId1028" Type="http://schemas.openxmlformats.org/officeDocument/2006/relationships/hyperlink" Target="https://github.com/sdkman/sdkman-cli/compare/5.1.14...5.1.15" TargetMode="External"/><Relationship Id="rId1235" Type="http://schemas.openxmlformats.org/officeDocument/2006/relationships/hyperlink" Target="https://github.com/sdkman/sdkman-cli/compare/5.5.13...5.5.14" TargetMode="External"/><Relationship Id="rId1442" Type="http://schemas.openxmlformats.org/officeDocument/2006/relationships/hyperlink" Target="https://github.com/sdkman/sdkman-cli/compare/5.8.1...5.8.2" TargetMode="External"/><Relationship Id="rId1302" Type="http://schemas.openxmlformats.org/officeDocument/2006/relationships/hyperlink" Target="https://github.com/sdkman/sdkman-cli/compare/5.7.2...5.7.3" TargetMode="External"/><Relationship Id="rId1747" Type="http://schemas.openxmlformats.org/officeDocument/2006/relationships/hyperlink" Target="https://github.com/sdkman/sdkman-cli/compare/5.14.3...5.15.0" TargetMode="External"/><Relationship Id="rId39" Type="http://schemas.openxmlformats.org/officeDocument/2006/relationships/hyperlink" Target="https://github.com/sdkman/sdkman-cli/compare/0.9.1...0.9.2" TargetMode="External"/><Relationship Id="rId1607" Type="http://schemas.openxmlformats.org/officeDocument/2006/relationships/hyperlink" Target="https://github.com/sdkman/sdkman-cli/compare/5.11.4...5.11.5" TargetMode="External"/><Relationship Id="rId188" Type="http://schemas.openxmlformats.org/officeDocument/2006/relationships/hyperlink" Target="https://github.com/sdkman/sdkman-cli/compare/1.0.3...1.1.0" TargetMode="External"/><Relationship Id="rId395" Type="http://schemas.openxmlformats.org/officeDocument/2006/relationships/hyperlink" Target="https://github.com/sdkman/sdkman-cli/compare/1.3.13...2.0.0" TargetMode="External"/><Relationship Id="rId255" Type="http://schemas.openxmlformats.org/officeDocument/2006/relationships/hyperlink" Target="https://github.com/sdkman/sdkman-cli/compare/1.3.5...1.3.6" TargetMode="External"/><Relationship Id="rId462" Type="http://schemas.openxmlformats.org/officeDocument/2006/relationships/hyperlink" Target="https://github.com/sdkman/sdkman-cli/compare/2.4.0...2.4.1" TargetMode="External"/><Relationship Id="rId1092" Type="http://schemas.openxmlformats.org/officeDocument/2006/relationships/hyperlink" Target="https://github.com/sdkman/sdkman-cli/compare/5.5.0...5.5.1" TargetMode="External"/><Relationship Id="rId1397" Type="http://schemas.openxmlformats.org/officeDocument/2006/relationships/hyperlink" Target="https://github.com/sdkman/sdkman-cli/compare/5.7.4...5.8.0" TargetMode="External"/><Relationship Id="rId115" Type="http://schemas.openxmlformats.org/officeDocument/2006/relationships/hyperlink" Target="https://github.com/sdkman/sdkman-cli/compare/0.9.5...1.0.0" TargetMode="External"/><Relationship Id="rId322" Type="http://schemas.openxmlformats.org/officeDocument/2006/relationships/hyperlink" Target="https://github.com/sdkman/sdkman-cli/compare/1.3.9...1.3.10" TargetMode="External"/><Relationship Id="rId767" Type="http://schemas.openxmlformats.org/officeDocument/2006/relationships/hyperlink" Target="https://github.com/sdkman/sdkman-cli/compare/3.3.2...3.3.3" TargetMode="External"/><Relationship Id="rId974" Type="http://schemas.openxmlformats.org/officeDocument/2006/relationships/hyperlink" Target="https://github.com/sdkman/sdkman-cli/compare/5.1.8...5.1.9" TargetMode="External"/><Relationship Id="rId627" Type="http://schemas.openxmlformats.org/officeDocument/2006/relationships/hyperlink" Target="https://github.com/sdkman/sdkman-cli/compare/3.0.5...3.1.0" TargetMode="External"/><Relationship Id="rId834" Type="http://schemas.openxmlformats.org/officeDocument/2006/relationships/hyperlink" Target="https://github.com/sdkman/sdkman-cli/compare/5.0.0...5.1.0" TargetMode="External"/><Relationship Id="rId1257" Type="http://schemas.openxmlformats.org/officeDocument/2006/relationships/hyperlink" Target="https://github.com/sdkman/sdkman-cli/compare/5.6.2...5.6.3" TargetMode="External"/><Relationship Id="rId1464" Type="http://schemas.openxmlformats.org/officeDocument/2006/relationships/hyperlink" Target="https://github.com/sdkman/sdkman-cli/compare/5.8.5...5.9.0" TargetMode="External"/><Relationship Id="rId1671" Type="http://schemas.openxmlformats.org/officeDocument/2006/relationships/hyperlink" Target="https://github.com/sdkman/sdkman-cli/compare/5.12.4...5.13.0" TargetMode="External"/><Relationship Id="rId901" Type="http://schemas.openxmlformats.org/officeDocument/2006/relationships/hyperlink" Target="https://github.com/sdkman/sdkman-cli/compare/5.1.5...5.1.6" TargetMode="External"/><Relationship Id="rId1117" Type="http://schemas.openxmlformats.org/officeDocument/2006/relationships/hyperlink" Target="https://github.com/sdkman/sdkman-cli/compare/5.5.3...5.5.4" TargetMode="External"/><Relationship Id="rId1324" Type="http://schemas.openxmlformats.org/officeDocument/2006/relationships/hyperlink" Target="https://github.com/sdkman/sdkman-cli/compare/5.7.3...5.7.4" TargetMode="External"/><Relationship Id="rId1531" Type="http://schemas.openxmlformats.org/officeDocument/2006/relationships/hyperlink" Target="https://github.com/sdkman/sdkman-cli/compare/5.10.0...5.11.0" TargetMode="External"/><Relationship Id="rId30" Type="http://schemas.openxmlformats.org/officeDocument/2006/relationships/hyperlink" Target="https://github.com/sdkman/sdkman-cli/compare/0.9.0...0.9.1" TargetMode="External"/><Relationship Id="rId1629" Type="http://schemas.openxmlformats.org/officeDocument/2006/relationships/hyperlink" Target="https://github.com/sdkman/sdkman-cli/compare/5.11.5...5.11.6" TargetMode="External"/><Relationship Id="rId277" Type="http://schemas.openxmlformats.org/officeDocument/2006/relationships/hyperlink" Target="https://github.com/sdkman/sdkman-cli/compare/1.3.5...1.3.6" TargetMode="External"/><Relationship Id="rId484" Type="http://schemas.openxmlformats.org/officeDocument/2006/relationships/hyperlink" Target="https://github.com/sdkman/sdkman-cli/compare/2.4.5...3.0.0" TargetMode="External"/><Relationship Id="rId137" Type="http://schemas.openxmlformats.org/officeDocument/2006/relationships/hyperlink" Target="https://github.com/sdkman/sdkman-cli/compare/0.9.5...1.0.0" TargetMode="External"/><Relationship Id="rId344" Type="http://schemas.openxmlformats.org/officeDocument/2006/relationships/hyperlink" Target="https://github.com/sdkman/sdkman-cli/compare/1.3.11...1.3.12" TargetMode="External"/><Relationship Id="rId691" Type="http://schemas.openxmlformats.org/officeDocument/2006/relationships/hyperlink" Target="https://github.com/sdkman/sdkman-cli/compare/3.2.4...3.2.5" TargetMode="External"/><Relationship Id="rId789" Type="http://schemas.openxmlformats.org/officeDocument/2006/relationships/hyperlink" Target="https://github.com/sdkman/sdkman-cli/compare/3.3.4...5.0.0" TargetMode="External"/><Relationship Id="rId996" Type="http://schemas.openxmlformats.org/officeDocument/2006/relationships/hyperlink" Target="https://github.com/sdkman/sdkman-cli/compare/5.1.10...5.1.11" TargetMode="External"/><Relationship Id="rId551" Type="http://schemas.openxmlformats.org/officeDocument/2006/relationships/hyperlink" Target="https://github.com/sdkman/sdkman-cli/compare/2.4.5...3.0.0" TargetMode="External"/><Relationship Id="rId649" Type="http://schemas.openxmlformats.org/officeDocument/2006/relationships/hyperlink" Target="https://github.com/sdkman/sdkman-cli/compare/3.1.0...3.2.0" TargetMode="External"/><Relationship Id="rId856" Type="http://schemas.openxmlformats.org/officeDocument/2006/relationships/hyperlink" Target="https://github.com/sdkman/sdkman-cli/compare/5.1.1...5.1.2" TargetMode="External"/><Relationship Id="rId1181" Type="http://schemas.openxmlformats.org/officeDocument/2006/relationships/hyperlink" Target="https://github.com/sdkman/sdkman-cli/compare/5.5.9...5.5.10" TargetMode="External"/><Relationship Id="rId1279" Type="http://schemas.openxmlformats.org/officeDocument/2006/relationships/hyperlink" Target="https://github.com/sdkman/sdkman-cli/compare/5.6.5...5.7.0" TargetMode="External"/><Relationship Id="rId1486" Type="http://schemas.openxmlformats.org/officeDocument/2006/relationships/hyperlink" Target="https://github.com/sdkman/sdkman-cli/compare/5.9.0...5.9.1" TargetMode="External"/><Relationship Id="rId204" Type="http://schemas.openxmlformats.org/officeDocument/2006/relationships/hyperlink" Target="https://github.com/sdkman/sdkman-cli/compare/1.1.0...1.1.1" TargetMode="External"/><Relationship Id="rId411" Type="http://schemas.openxmlformats.org/officeDocument/2006/relationships/hyperlink" Target="https://github.com/sdkman/sdkman-cli/compare/2.0.0...2.1.0" TargetMode="External"/><Relationship Id="rId509" Type="http://schemas.openxmlformats.org/officeDocument/2006/relationships/hyperlink" Target="https://github.com/sdkman/sdkman-cli/compare/2.4.5...3.0.0" TargetMode="External"/><Relationship Id="rId1041" Type="http://schemas.openxmlformats.org/officeDocument/2006/relationships/hyperlink" Target="https://github.com/sdkman/sdkman-cli/compare/5.2.0...5.2.1" TargetMode="External"/><Relationship Id="rId1139" Type="http://schemas.openxmlformats.org/officeDocument/2006/relationships/hyperlink" Target="https://github.com/sdkman/sdkman-cli/compare/5.5.7...5.5.8" TargetMode="External"/><Relationship Id="rId1346" Type="http://schemas.openxmlformats.org/officeDocument/2006/relationships/hyperlink" Target="https://github.com/sdkman/sdkman-cli/compare/5.7.4...5.8.0" TargetMode="External"/><Relationship Id="rId1693" Type="http://schemas.openxmlformats.org/officeDocument/2006/relationships/hyperlink" Target="https://github.com/sdkman/sdkman-cli/compare/5.13.0...5.13.1" TargetMode="External"/><Relationship Id="rId716" Type="http://schemas.openxmlformats.org/officeDocument/2006/relationships/hyperlink" Target="https://github.com/sdkman/sdkman-cli/compare/3.2.4...3.2.5" TargetMode="External"/><Relationship Id="rId923" Type="http://schemas.openxmlformats.org/officeDocument/2006/relationships/hyperlink" Target="https://github.com/sdkman/sdkman-cli/compare/5.1.6...5.1.7" TargetMode="External"/><Relationship Id="rId1553" Type="http://schemas.openxmlformats.org/officeDocument/2006/relationships/hyperlink" Target="https://github.com/sdkman/sdkman-cli/compare/5.11.0...5.11.1" TargetMode="External"/><Relationship Id="rId52" Type="http://schemas.openxmlformats.org/officeDocument/2006/relationships/hyperlink" Target="https://github.com/sdkman/sdkman-cli/compare/0.9.1...0.9.2" TargetMode="External"/><Relationship Id="rId1206" Type="http://schemas.openxmlformats.org/officeDocument/2006/relationships/hyperlink" Target="https://github.com/sdkman/sdkman-cli/compare/5.5.13...5.5.14" TargetMode="External"/><Relationship Id="rId1413" Type="http://schemas.openxmlformats.org/officeDocument/2006/relationships/hyperlink" Target="https://github.com/sdkman/sdkman-cli/compare/5.7.4...5.8.0" TargetMode="External"/><Relationship Id="rId1620" Type="http://schemas.openxmlformats.org/officeDocument/2006/relationships/hyperlink" Target="https://github.com/sdkman/sdkman-cli/compare/5.11.4...5.11.5" TargetMode="External"/><Relationship Id="rId1718" Type="http://schemas.openxmlformats.org/officeDocument/2006/relationships/hyperlink" Target="https://github.com/sdkman/sdkman-cli/compare/5.13.2...5.14.0" TargetMode="External"/><Relationship Id="rId299" Type="http://schemas.openxmlformats.org/officeDocument/2006/relationships/hyperlink" Target="https://github.com/sdkman/sdkman-cli/compare/1.3.6...1.3.7" TargetMode="External"/><Relationship Id="rId159" Type="http://schemas.openxmlformats.org/officeDocument/2006/relationships/hyperlink" Target="https://github.com/sdkman/sdkman-cli/compare/1.0.0...1.0.1" TargetMode="External"/><Relationship Id="rId366" Type="http://schemas.openxmlformats.org/officeDocument/2006/relationships/hyperlink" Target="https://github.com/sdkman/sdkman-cli/compare/1.3.12...1.3.13" TargetMode="External"/><Relationship Id="rId573" Type="http://schemas.openxmlformats.org/officeDocument/2006/relationships/hyperlink" Target="https://github.com/sdkman/sdkman-cli/compare/3.0.2...3.0.3" TargetMode="External"/><Relationship Id="rId780" Type="http://schemas.openxmlformats.org/officeDocument/2006/relationships/hyperlink" Target="https://github.com/sdkman/sdkman-cli/compare/3.3.4...5.0.0" TargetMode="External"/><Relationship Id="rId226" Type="http://schemas.openxmlformats.org/officeDocument/2006/relationships/hyperlink" Target="https://github.com/sdkman/sdkman-cli/compare/1.1.2...1.3.0" TargetMode="External"/><Relationship Id="rId433" Type="http://schemas.openxmlformats.org/officeDocument/2006/relationships/hyperlink" Target="https://github.com/sdkman/sdkman-cli/compare/2.1.0...2.2.0" TargetMode="External"/><Relationship Id="rId878" Type="http://schemas.openxmlformats.org/officeDocument/2006/relationships/hyperlink" Target="https://github.com/sdkman/sdkman-cli/compare/5.1.4...5.1.5" TargetMode="External"/><Relationship Id="rId1063" Type="http://schemas.openxmlformats.org/officeDocument/2006/relationships/hyperlink" Target="https://github.com/sdkman/sdkman-cli/compare/5.3.0...5.4.0" TargetMode="External"/><Relationship Id="rId1270" Type="http://schemas.openxmlformats.org/officeDocument/2006/relationships/hyperlink" Target="https://github.com/sdkman/sdkman-cli/compare/5.6.4...5.6.5" TargetMode="External"/><Relationship Id="rId640" Type="http://schemas.openxmlformats.org/officeDocument/2006/relationships/hyperlink" Target="https://github.com/sdkman/sdkman-cli/compare/3.1.0...3.2.0" TargetMode="External"/><Relationship Id="rId738" Type="http://schemas.openxmlformats.org/officeDocument/2006/relationships/hyperlink" Target="https://github.com/sdkman/sdkman-cli/compare/3.2.5...3.3.0" TargetMode="External"/><Relationship Id="rId945" Type="http://schemas.openxmlformats.org/officeDocument/2006/relationships/hyperlink" Target="https://github.com/sdkman/sdkman-cli/compare/5.1.7...5.1.8" TargetMode="External"/><Relationship Id="rId1368" Type="http://schemas.openxmlformats.org/officeDocument/2006/relationships/hyperlink" Target="https://github.com/sdkman/sdkman-cli/compare/5.7.4...5.8.0" TargetMode="External"/><Relationship Id="rId1575" Type="http://schemas.openxmlformats.org/officeDocument/2006/relationships/hyperlink" Target="https://github.com/sdkman/sdkman-cli/compare/5.11.0...5.11.1" TargetMode="External"/><Relationship Id="rId74" Type="http://schemas.openxmlformats.org/officeDocument/2006/relationships/hyperlink" Target="https://github.com/sdkman/sdkman-cli/compare/0.9.2...0.9.3" TargetMode="External"/><Relationship Id="rId500" Type="http://schemas.openxmlformats.org/officeDocument/2006/relationships/hyperlink" Target="https://github.com/sdkman/sdkman-cli/compare/2.4.5...3.0.0" TargetMode="External"/><Relationship Id="rId805" Type="http://schemas.openxmlformats.org/officeDocument/2006/relationships/hyperlink" Target="https://github.com/sdkman/sdkman-cli/compare/3.3.4...5.0.0" TargetMode="External"/><Relationship Id="rId1130" Type="http://schemas.openxmlformats.org/officeDocument/2006/relationships/hyperlink" Target="https://github.com/sdkman/sdkman-cli/compare/5.5.4...5.5.5" TargetMode="External"/><Relationship Id="rId1228" Type="http://schemas.openxmlformats.org/officeDocument/2006/relationships/hyperlink" Target="https://github.com/sdkman/sdkman-cli/compare/5.5.13...5.5.14" TargetMode="External"/><Relationship Id="rId1435" Type="http://schemas.openxmlformats.org/officeDocument/2006/relationships/hyperlink" Target="https://github.com/sdkman/sdkman-cli/compare/5.7.4...5.8.0" TargetMode="External"/><Relationship Id="rId1642" Type="http://schemas.openxmlformats.org/officeDocument/2006/relationships/hyperlink" Target="https://github.com/sdkman/sdkman-cli/compare/5.11.6...5.11.7" TargetMode="External"/><Relationship Id="rId1502" Type="http://schemas.openxmlformats.org/officeDocument/2006/relationships/hyperlink" Target="https://github.com/sdkman/sdkman-cli/compare/5.9.1...5.9.2" TargetMode="External"/><Relationship Id="rId290" Type="http://schemas.openxmlformats.org/officeDocument/2006/relationships/hyperlink" Target="https://github.com/sdkman/sdkman-cli/compare/1.3.5...1.3.6" TargetMode="External"/><Relationship Id="rId388" Type="http://schemas.openxmlformats.org/officeDocument/2006/relationships/hyperlink" Target="https://github.com/sdkman/sdkman-cli/compare/1.3.13...2.0.0" TargetMode="External"/><Relationship Id="rId150" Type="http://schemas.openxmlformats.org/officeDocument/2006/relationships/hyperlink" Target="https://github.com/sdkman/sdkman-cli/compare/0.9.5...1.0.0" TargetMode="External"/><Relationship Id="rId595" Type="http://schemas.openxmlformats.org/officeDocument/2006/relationships/hyperlink" Target="https://github.com/sdkman/sdkman-cli/compare/3.0.2...3.0.3" TargetMode="External"/><Relationship Id="rId248" Type="http://schemas.openxmlformats.org/officeDocument/2006/relationships/hyperlink" Target="https://github.com/sdkman/sdkman-cli/compare/1.3.0...1.3.5" TargetMode="External"/><Relationship Id="rId455" Type="http://schemas.openxmlformats.org/officeDocument/2006/relationships/hyperlink" Target="https://github.com/sdkman/sdkman-cli/compare/2.3.0...2.4.0" TargetMode="External"/><Relationship Id="rId662" Type="http://schemas.openxmlformats.org/officeDocument/2006/relationships/hyperlink" Target="https://github.com/sdkman/sdkman-cli/compare/3.2.1...3.2.2" TargetMode="External"/><Relationship Id="rId1085" Type="http://schemas.openxmlformats.org/officeDocument/2006/relationships/hyperlink" Target="https://github.com/sdkman/sdkman-cli/compare/5.5.0...5.5.1" TargetMode="External"/><Relationship Id="rId1292" Type="http://schemas.openxmlformats.org/officeDocument/2006/relationships/hyperlink" Target="https://github.com/sdkman/sdkman-cli/compare/5.6.5...5.7.0" TargetMode="External"/><Relationship Id="rId108" Type="http://schemas.openxmlformats.org/officeDocument/2006/relationships/hyperlink" Target="https://github.com/sdkman/sdkman-cli/compare/0.9.5...1.0.0" TargetMode="External"/><Relationship Id="rId315" Type="http://schemas.openxmlformats.org/officeDocument/2006/relationships/hyperlink" Target="https://github.com/sdkman/sdkman-cli/compare/1.3.9...1.3.10" TargetMode="External"/><Relationship Id="rId522" Type="http://schemas.openxmlformats.org/officeDocument/2006/relationships/hyperlink" Target="https://github.com/sdkman/sdkman-cli/compare/2.4.5...3.0.0" TargetMode="External"/><Relationship Id="rId967" Type="http://schemas.openxmlformats.org/officeDocument/2006/relationships/hyperlink" Target="https://github.com/sdkman/sdkman-cli/compare/5.1.8...5.1.9" TargetMode="External"/><Relationship Id="rId1152" Type="http://schemas.openxmlformats.org/officeDocument/2006/relationships/hyperlink" Target="https://github.com/sdkman/sdkman-cli/compare/5.5.9...5.5.10" TargetMode="External"/><Relationship Id="rId1597" Type="http://schemas.openxmlformats.org/officeDocument/2006/relationships/hyperlink" Target="https://github.com/sdkman/sdkman-cli/compare/5.11.4...5.11.5" TargetMode="External"/><Relationship Id="rId96" Type="http://schemas.openxmlformats.org/officeDocument/2006/relationships/hyperlink" Target="https://github.com/sdkman/sdkman-cli/compare/0.9.4...0.9.5" TargetMode="External"/><Relationship Id="rId827" Type="http://schemas.openxmlformats.org/officeDocument/2006/relationships/hyperlink" Target="https://github.com/sdkman/sdkman-cli/compare/5.0.0...5.1.0" TargetMode="External"/><Relationship Id="rId1012" Type="http://schemas.openxmlformats.org/officeDocument/2006/relationships/hyperlink" Target="https://github.com/sdkman/sdkman-cli/compare/5.1.13...5.1.14" TargetMode="External"/><Relationship Id="rId1457" Type="http://schemas.openxmlformats.org/officeDocument/2006/relationships/hyperlink" Target="https://github.com/sdkman/sdkman-cli/compare/5.8.3...5.8.4" TargetMode="External"/><Relationship Id="rId1664" Type="http://schemas.openxmlformats.org/officeDocument/2006/relationships/hyperlink" Target="https://github.com/sdkman/sdkman-cli/compare/5.12.3...5.12.4" TargetMode="External"/><Relationship Id="rId1317" Type="http://schemas.openxmlformats.org/officeDocument/2006/relationships/hyperlink" Target="https://github.com/sdkman/sdkman-cli/compare/5.7.3...5.7.4" TargetMode="External"/><Relationship Id="rId1524" Type="http://schemas.openxmlformats.org/officeDocument/2006/relationships/hyperlink" Target="https://github.com/sdkman/sdkman-cli/compare/5.10.0...5.11.0" TargetMode="External"/><Relationship Id="rId1731" Type="http://schemas.openxmlformats.org/officeDocument/2006/relationships/hyperlink" Target="https://github.com/sdkman/sdkman-cli/compare/5.14.1...5.14.2" TargetMode="External"/><Relationship Id="rId23" Type="http://schemas.openxmlformats.org/officeDocument/2006/relationships/hyperlink" Target="https://github.com/sdkman/sdkman-cli/compare/0.9.0...0.9.1" TargetMode="External"/><Relationship Id="rId172" Type="http://schemas.openxmlformats.org/officeDocument/2006/relationships/hyperlink" Target="https://github.com/sdkman/sdkman-cli/compare/1.0.3...1.1.0" TargetMode="External"/><Relationship Id="rId477" Type="http://schemas.openxmlformats.org/officeDocument/2006/relationships/hyperlink" Target="https://github.com/sdkman/sdkman-cli/compare/2.4.3...2.4.4" TargetMode="External"/><Relationship Id="rId684" Type="http://schemas.openxmlformats.org/officeDocument/2006/relationships/hyperlink" Target="https://github.com/sdkman/sdkman-cli/compare/3.2.4...3.2.5" TargetMode="External"/><Relationship Id="rId337" Type="http://schemas.openxmlformats.org/officeDocument/2006/relationships/hyperlink" Target="https://github.com/sdkman/sdkman-cli/compare/1.3.11...1.3.12" TargetMode="External"/><Relationship Id="rId891" Type="http://schemas.openxmlformats.org/officeDocument/2006/relationships/hyperlink" Target="https://github.com/sdkman/sdkman-cli/compare/5.1.5...5.1.6" TargetMode="External"/><Relationship Id="rId989" Type="http://schemas.openxmlformats.org/officeDocument/2006/relationships/hyperlink" Target="https://github.com/sdkman/sdkman-cli/compare/5.1.10...5.1.11" TargetMode="External"/><Relationship Id="rId544" Type="http://schemas.openxmlformats.org/officeDocument/2006/relationships/hyperlink" Target="https://github.com/sdkman/sdkman-cli/compare/2.4.5...3.0.0" TargetMode="External"/><Relationship Id="rId751" Type="http://schemas.openxmlformats.org/officeDocument/2006/relationships/hyperlink" Target="https://github.com/sdkman/sdkman-cli/compare/3.3.1...3.3.2" TargetMode="External"/><Relationship Id="rId849" Type="http://schemas.openxmlformats.org/officeDocument/2006/relationships/hyperlink" Target="https://github.com/sdkman/sdkman-cli/compare/5.1.0...5.1.1" TargetMode="External"/><Relationship Id="rId1174" Type="http://schemas.openxmlformats.org/officeDocument/2006/relationships/hyperlink" Target="https://github.com/sdkman/sdkman-cli/compare/5.5.9...5.5.10" TargetMode="External"/><Relationship Id="rId1381" Type="http://schemas.openxmlformats.org/officeDocument/2006/relationships/hyperlink" Target="https://github.com/sdkman/sdkman-cli/compare/5.7.4...5.8.0" TargetMode="External"/><Relationship Id="rId1479" Type="http://schemas.openxmlformats.org/officeDocument/2006/relationships/hyperlink" Target="https://github.com/sdkman/sdkman-cli/compare/5.9.0...5.9.1" TargetMode="External"/><Relationship Id="rId1686" Type="http://schemas.openxmlformats.org/officeDocument/2006/relationships/hyperlink" Target="https://github.com/sdkman/sdkman-cli/compare/5.12.4...5.13.0" TargetMode="External"/><Relationship Id="rId404" Type="http://schemas.openxmlformats.org/officeDocument/2006/relationships/hyperlink" Target="https://github.com/sdkman/sdkman-cli/compare/1.3.13...2.0.0" TargetMode="External"/><Relationship Id="rId611" Type="http://schemas.openxmlformats.org/officeDocument/2006/relationships/hyperlink" Target="https://github.com/sdkman/sdkman-cli/compare/3.0.5...3.1.0" TargetMode="External"/><Relationship Id="rId1034" Type="http://schemas.openxmlformats.org/officeDocument/2006/relationships/hyperlink" Target="https://github.com/sdkman/sdkman-cli/compare/5.1.16...5.1.17" TargetMode="External"/><Relationship Id="rId1241" Type="http://schemas.openxmlformats.org/officeDocument/2006/relationships/hyperlink" Target="https://github.com/sdkman/sdkman-cli/compare/5.5.15...5.6.0" TargetMode="External"/><Relationship Id="rId1339" Type="http://schemas.openxmlformats.org/officeDocument/2006/relationships/hyperlink" Target="https://github.com/sdkman/sdkman-cli/compare/5.7.4...5.8.0" TargetMode="External"/><Relationship Id="rId709" Type="http://schemas.openxmlformats.org/officeDocument/2006/relationships/hyperlink" Target="https://github.com/sdkman/sdkman-cli/compare/3.2.4...3.2.5" TargetMode="External"/><Relationship Id="rId916" Type="http://schemas.openxmlformats.org/officeDocument/2006/relationships/hyperlink" Target="https://github.com/sdkman/sdkman-cli/compare/5.1.6...5.1.7" TargetMode="External"/><Relationship Id="rId1101" Type="http://schemas.openxmlformats.org/officeDocument/2006/relationships/hyperlink" Target="https://github.com/sdkman/sdkman-cli/compare/5.5.2...5.1.18" TargetMode="External"/><Relationship Id="rId1546" Type="http://schemas.openxmlformats.org/officeDocument/2006/relationships/hyperlink" Target="https://github.com/sdkman/sdkman-cli/compare/5.11.0...5.11.1" TargetMode="External"/><Relationship Id="rId1753" Type="http://schemas.openxmlformats.org/officeDocument/2006/relationships/hyperlink" Target="https://github.com/sdkman/sdkman-cli/compare/5.14.3...5.15.0" TargetMode="External"/><Relationship Id="rId45" Type="http://schemas.openxmlformats.org/officeDocument/2006/relationships/hyperlink" Target="https://github.com/sdkman/sdkman-cli/compare/0.9.1...0.9.2" TargetMode="External"/><Relationship Id="rId1406" Type="http://schemas.openxmlformats.org/officeDocument/2006/relationships/hyperlink" Target="https://github.com/sdkman/sdkman-cli/compare/5.7.4...5.8.0" TargetMode="External"/><Relationship Id="rId1613" Type="http://schemas.openxmlformats.org/officeDocument/2006/relationships/hyperlink" Target="https://github.com/sdkman/sdkman-cli/compare/5.11.4...5.11.5" TargetMode="External"/><Relationship Id="rId194" Type="http://schemas.openxmlformats.org/officeDocument/2006/relationships/hyperlink" Target="https://github.com/sdkman/sdkman-cli/compare/1.0.3...1.1.0" TargetMode="External"/><Relationship Id="rId261" Type="http://schemas.openxmlformats.org/officeDocument/2006/relationships/hyperlink" Target="https://github.com/sdkman/sdkman-cli/compare/1.3.5...1.3.6" TargetMode="External"/><Relationship Id="rId499" Type="http://schemas.openxmlformats.org/officeDocument/2006/relationships/hyperlink" Target="https://github.com/sdkman/sdkman-cli/compare/2.4.5...3.0.0" TargetMode="External"/><Relationship Id="rId359" Type="http://schemas.openxmlformats.org/officeDocument/2006/relationships/hyperlink" Target="https://github.com/sdkman/sdkman-cli/compare/1.3.12...1.3.13" TargetMode="External"/><Relationship Id="rId566" Type="http://schemas.openxmlformats.org/officeDocument/2006/relationships/hyperlink" Target="https://github.com/sdkman/sdkman-cli/compare/3.0.2...3.0.3" TargetMode="External"/><Relationship Id="rId773" Type="http://schemas.openxmlformats.org/officeDocument/2006/relationships/hyperlink" Target="https://github.com/sdkman/sdkman-cli/compare/3.3.3...3.3.4" TargetMode="External"/><Relationship Id="rId1196" Type="http://schemas.openxmlformats.org/officeDocument/2006/relationships/hyperlink" Target="https://github.com/sdkman/sdkman-cli/compare/5.5.12...5.5.13" TargetMode="External"/><Relationship Id="rId121" Type="http://schemas.openxmlformats.org/officeDocument/2006/relationships/hyperlink" Target="https://github.com/sdkman/sdkman-cli/compare/0.9.5...1.0.0" TargetMode="External"/><Relationship Id="rId219" Type="http://schemas.openxmlformats.org/officeDocument/2006/relationships/hyperlink" Target="https://github.com/sdkman/sdkman-cli/compare/1.1.2...1.3.0" TargetMode="External"/><Relationship Id="rId426" Type="http://schemas.openxmlformats.org/officeDocument/2006/relationships/hyperlink" Target="https://github.com/sdkman/sdkman-cli/compare/2.1.0...2.2.0" TargetMode="External"/><Relationship Id="rId633" Type="http://schemas.openxmlformats.org/officeDocument/2006/relationships/hyperlink" Target="https://github.com/sdkman/sdkman-cli/compare/3.0.5...3.1.0" TargetMode="External"/><Relationship Id="rId980" Type="http://schemas.openxmlformats.org/officeDocument/2006/relationships/hyperlink" Target="https://github.com/sdkman/sdkman-cli/compare/5.1.9...5.1.10" TargetMode="External"/><Relationship Id="rId1056" Type="http://schemas.openxmlformats.org/officeDocument/2006/relationships/hyperlink" Target="https://github.com/sdkman/sdkman-cli/compare/5.3.0...5.4.0" TargetMode="External"/><Relationship Id="rId1263" Type="http://schemas.openxmlformats.org/officeDocument/2006/relationships/hyperlink" Target="https://github.com/sdkman/sdkman-cli/compare/5.6.4...5.6.5" TargetMode="External"/><Relationship Id="rId840" Type="http://schemas.openxmlformats.org/officeDocument/2006/relationships/hyperlink" Target="https://github.com/sdkman/sdkman-cli/compare/5.0.0...5.1.0" TargetMode="External"/><Relationship Id="rId938" Type="http://schemas.openxmlformats.org/officeDocument/2006/relationships/hyperlink" Target="https://github.com/sdkman/sdkman-cli/compare/5.1.7...5.1.8" TargetMode="External"/><Relationship Id="rId1470" Type="http://schemas.openxmlformats.org/officeDocument/2006/relationships/hyperlink" Target="https://github.com/sdkman/sdkman-cli/compare/5.9.0...5.9.1" TargetMode="External"/><Relationship Id="rId1568" Type="http://schemas.openxmlformats.org/officeDocument/2006/relationships/hyperlink" Target="https://github.com/sdkman/sdkman-cli/compare/5.11.0...5.11.1" TargetMode="External"/><Relationship Id="rId67" Type="http://schemas.openxmlformats.org/officeDocument/2006/relationships/hyperlink" Target="https://github.com/sdkman/sdkman-cli/compare/0.9.2...0.9.3" TargetMode="External"/><Relationship Id="rId700" Type="http://schemas.openxmlformats.org/officeDocument/2006/relationships/hyperlink" Target="https://github.com/sdkman/sdkman-cli/compare/3.2.4...3.2.5" TargetMode="External"/><Relationship Id="rId1123" Type="http://schemas.openxmlformats.org/officeDocument/2006/relationships/hyperlink" Target="https://github.com/sdkman/sdkman-cli/compare/5.5.3...5.5.4" TargetMode="External"/><Relationship Id="rId1330" Type="http://schemas.openxmlformats.org/officeDocument/2006/relationships/hyperlink" Target="https://github.com/sdkman/sdkman-cli/compare/5.7.3...5.7.4" TargetMode="External"/><Relationship Id="rId1428" Type="http://schemas.openxmlformats.org/officeDocument/2006/relationships/hyperlink" Target="https://github.com/sdkman/sdkman-cli/compare/5.7.4...5.8.0" TargetMode="External"/><Relationship Id="rId1635" Type="http://schemas.openxmlformats.org/officeDocument/2006/relationships/hyperlink" Target="https://github.com/sdkman/sdkman-cli/compare/5.11.5...5.11.6" TargetMode="External"/><Relationship Id="rId1702" Type="http://schemas.openxmlformats.org/officeDocument/2006/relationships/hyperlink" Target="https://github.com/sdkman/sdkman-cli/compare/5.13.0...5.13.1" TargetMode="External"/><Relationship Id="rId283" Type="http://schemas.openxmlformats.org/officeDocument/2006/relationships/hyperlink" Target="https://github.com/sdkman/sdkman-cli/compare/1.3.5...1.3.6" TargetMode="External"/><Relationship Id="rId490" Type="http://schemas.openxmlformats.org/officeDocument/2006/relationships/hyperlink" Target="https://github.com/sdkman/sdkman-cli/compare/2.4.5...3.0.0" TargetMode="External"/><Relationship Id="rId143" Type="http://schemas.openxmlformats.org/officeDocument/2006/relationships/hyperlink" Target="https://github.com/sdkman/sdkman-cli/compare/0.9.5...1.0.0" TargetMode="External"/><Relationship Id="rId350" Type="http://schemas.openxmlformats.org/officeDocument/2006/relationships/hyperlink" Target="https://github.com/sdkman/sdkman-cli/compare/1.3.11...1.3.12" TargetMode="External"/><Relationship Id="rId588" Type="http://schemas.openxmlformats.org/officeDocument/2006/relationships/hyperlink" Target="https://github.com/sdkman/sdkman-cli/compare/3.0.2...3.0.3" TargetMode="External"/><Relationship Id="rId795" Type="http://schemas.openxmlformats.org/officeDocument/2006/relationships/hyperlink" Target="https://github.com/sdkman/sdkman-cli/compare/3.3.4...5.0.0" TargetMode="External"/><Relationship Id="rId9" Type="http://schemas.openxmlformats.org/officeDocument/2006/relationships/hyperlink" Target="https://github.com/sdkman/sdkman-cli/compare/0.8.5...0.9.0" TargetMode="External"/><Relationship Id="rId210" Type="http://schemas.openxmlformats.org/officeDocument/2006/relationships/hyperlink" Target="https://github.com/sdkman/sdkman-cli/compare/1.1.0...1.1.1" TargetMode="External"/><Relationship Id="rId448" Type="http://schemas.openxmlformats.org/officeDocument/2006/relationships/hyperlink" Target="https://github.com/sdkman/sdkman-cli/compare/2.3.0...2.4.0" TargetMode="External"/><Relationship Id="rId655" Type="http://schemas.openxmlformats.org/officeDocument/2006/relationships/hyperlink" Target="https://github.com/sdkman/sdkman-cli/compare/3.1.0...3.2.0" TargetMode="External"/><Relationship Id="rId862" Type="http://schemas.openxmlformats.org/officeDocument/2006/relationships/hyperlink" Target="https://github.com/sdkman/sdkman-cli/compare/5.1.2...5.1.3" TargetMode="External"/><Relationship Id="rId1078" Type="http://schemas.openxmlformats.org/officeDocument/2006/relationships/hyperlink" Target="https://github.com/sdkman/sdkman-cli/compare/5.4.1...5.4.2" TargetMode="External"/><Relationship Id="rId1285" Type="http://schemas.openxmlformats.org/officeDocument/2006/relationships/hyperlink" Target="https://github.com/sdkman/sdkman-cli/compare/5.6.5...5.7.0" TargetMode="External"/><Relationship Id="rId1492" Type="http://schemas.openxmlformats.org/officeDocument/2006/relationships/hyperlink" Target="https://github.com/sdkman/sdkman-cli/compare/5.9.0...5.9.1" TargetMode="External"/><Relationship Id="rId308" Type="http://schemas.openxmlformats.org/officeDocument/2006/relationships/hyperlink" Target="https://github.com/sdkman/sdkman-cli/compare/1.3.8...1.3.9" TargetMode="External"/><Relationship Id="rId515" Type="http://schemas.openxmlformats.org/officeDocument/2006/relationships/hyperlink" Target="https://github.com/sdkman/sdkman-cli/compare/2.4.5...3.0.0" TargetMode="External"/><Relationship Id="rId722" Type="http://schemas.openxmlformats.org/officeDocument/2006/relationships/hyperlink" Target="https://github.com/sdkman/sdkman-cli/compare/3.2.5...3.3.0" TargetMode="External"/><Relationship Id="rId1145" Type="http://schemas.openxmlformats.org/officeDocument/2006/relationships/hyperlink" Target="https://github.com/sdkman/sdkman-cli/compare/5.5.9...5.5.10" TargetMode="External"/><Relationship Id="rId1352" Type="http://schemas.openxmlformats.org/officeDocument/2006/relationships/hyperlink" Target="https://github.com/sdkman/sdkman-cli/compare/5.7.4...5.8.0" TargetMode="External"/><Relationship Id="rId89" Type="http://schemas.openxmlformats.org/officeDocument/2006/relationships/hyperlink" Target="https://github.com/sdkman/sdkman-cli/compare/0.9.3...0.9.4" TargetMode="External"/><Relationship Id="rId1005" Type="http://schemas.openxmlformats.org/officeDocument/2006/relationships/hyperlink" Target="https://github.com/sdkman/sdkman-cli/compare/5.1.12...5.1.13" TargetMode="External"/><Relationship Id="rId1212" Type="http://schemas.openxmlformats.org/officeDocument/2006/relationships/hyperlink" Target="https://github.com/sdkman/sdkman-cli/compare/5.5.13...5.5.14" TargetMode="External"/><Relationship Id="rId1657" Type="http://schemas.openxmlformats.org/officeDocument/2006/relationships/hyperlink" Target="https://github.com/sdkman/sdkman-cli/compare/5.12.2...5.12.3" TargetMode="External"/><Relationship Id="rId1517" Type="http://schemas.openxmlformats.org/officeDocument/2006/relationships/hyperlink" Target="https://github.com/sdkman/sdkman-cli/compare/5.9.1...5.9.2" TargetMode="External"/><Relationship Id="rId1724" Type="http://schemas.openxmlformats.org/officeDocument/2006/relationships/hyperlink" Target="https://github.com/sdkman/sdkman-cli/compare/5.13.2...5.14.0" TargetMode="External"/><Relationship Id="rId16" Type="http://schemas.openxmlformats.org/officeDocument/2006/relationships/hyperlink" Target="https://github.com/sdkman/sdkman-cli/compare/0.8.5...0.9.0" TargetMode="External"/><Relationship Id="rId165" Type="http://schemas.openxmlformats.org/officeDocument/2006/relationships/hyperlink" Target="https://github.com/sdkman/sdkman-cli/compare/1.0.1...1.0.2" TargetMode="External"/><Relationship Id="rId372" Type="http://schemas.openxmlformats.org/officeDocument/2006/relationships/hyperlink" Target="https://github.com/sdkman/sdkman-cli/compare/1.3.13...2.0.0" TargetMode="External"/><Relationship Id="rId677" Type="http://schemas.openxmlformats.org/officeDocument/2006/relationships/hyperlink" Target="https://github.com/sdkman/sdkman-cli/compare/3.2.4...3.2.5" TargetMode="External"/><Relationship Id="rId232" Type="http://schemas.openxmlformats.org/officeDocument/2006/relationships/hyperlink" Target="https://github.com/sdkman/sdkman-cli/compare/1.1.2...1.3.0" TargetMode="External"/><Relationship Id="rId884" Type="http://schemas.openxmlformats.org/officeDocument/2006/relationships/hyperlink" Target="https://github.com/sdkman/sdkman-cli/compare/5.1.4...5.1.5" TargetMode="External"/><Relationship Id="rId537" Type="http://schemas.openxmlformats.org/officeDocument/2006/relationships/hyperlink" Target="https://github.com/sdkman/sdkman-cli/compare/2.4.5...3.0.0" TargetMode="External"/><Relationship Id="rId744" Type="http://schemas.openxmlformats.org/officeDocument/2006/relationships/hyperlink" Target="https://github.com/sdkman/sdkman-cli/compare/3.2.5...3.3.0" TargetMode="External"/><Relationship Id="rId951" Type="http://schemas.openxmlformats.org/officeDocument/2006/relationships/hyperlink" Target="https://github.com/sdkman/sdkman-cli/compare/5.1.7...5.1.8" TargetMode="External"/><Relationship Id="rId1167" Type="http://schemas.openxmlformats.org/officeDocument/2006/relationships/hyperlink" Target="https://github.com/sdkman/sdkman-cli/compare/5.5.9...5.5.10" TargetMode="External"/><Relationship Id="rId1374" Type="http://schemas.openxmlformats.org/officeDocument/2006/relationships/hyperlink" Target="https://github.com/sdkman/sdkman-cli/compare/5.7.4...5.8.0" TargetMode="External"/><Relationship Id="rId1581" Type="http://schemas.openxmlformats.org/officeDocument/2006/relationships/hyperlink" Target="https://github.com/sdkman/sdkman-cli/compare/5.11.1...5.11.2" TargetMode="External"/><Relationship Id="rId1679" Type="http://schemas.openxmlformats.org/officeDocument/2006/relationships/hyperlink" Target="https://github.com/sdkman/sdkman-cli/compare/5.12.4...5.13.0" TargetMode="External"/><Relationship Id="rId80" Type="http://schemas.openxmlformats.org/officeDocument/2006/relationships/hyperlink" Target="https://github.com/sdkman/sdkman-cli/compare/0.9.2...0.9.3" TargetMode="External"/><Relationship Id="rId604" Type="http://schemas.openxmlformats.org/officeDocument/2006/relationships/hyperlink" Target="https://github.com/sdkman/sdkman-cli/compare/3.0.4...3.0.5" TargetMode="External"/><Relationship Id="rId811" Type="http://schemas.openxmlformats.org/officeDocument/2006/relationships/hyperlink" Target="https://github.com/sdkman/sdkman-cli/compare/3.3.4...5.0.0" TargetMode="External"/><Relationship Id="rId1027" Type="http://schemas.openxmlformats.org/officeDocument/2006/relationships/hyperlink" Target="https://github.com/sdkman/sdkman-cli/compare/5.1.14...5.1.15" TargetMode="External"/><Relationship Id="rId1234" Type="http://schemas.openxmlformats.org/officeDocument/2006/relationships/hyperlink" Target="https://github.com/sdkman/sdkman-cli/compare/5.5.13...5.5.14" TargetMode="External"/><Relationship Id="rId1441" Type="http://schemas.openxmlformats.org/officeDocument/2006/relationships/hyperlink" Target="https://github.com/sdkman/sdkman-cli/compare/5.8.1...5.8.2" TargetMode="External"/><Relationship Id="rId909" Type="http://schemas.openxmlformats.org/officeDocument/2006/relationships/hyperlink" Target="https://github.com/sdkman/sdkman-cli/compare/5.1.5...5.1.6" TargetMode="External"/><Relationship Id="rId1301" Type="http://schemas.openxmlformats.org/officeDocument/2006/relationships/hyperlink" Target="https://github.com/sdkman/sdkman-cli/compare/5.7.1...5.7.2" TargetMode="External"/><Relationship Id="rId1539" Type="http://schemas.openxmlformats.org/officeDocument/2006/relationships/hyperlink" Target="https://github.com/sdkman/sdkman-cli/compare/5.10.0...5.11.0" TargetMode="External"/><Relationship Id="rId1746" Type="http://schemas.openxmlformats.org/officeDocument/2006/relationships/hyperlink" Target="https://github.com/sdkman/sdkman-cli/compare/5.14.3...5.15.0" TargetMode="External"/><Relationship Id="rId38" Type="http://schemas.openxmlformats.org/officeDocument/2006/relationships/hyperlink" Target="https://github.com/sdkman/sdkman-cli/compare/0.9.1...0.9.2" TargetMode="External"/><Relationship Id="rId1606" Type="http://schemas.openxmlformats.org/officeDocument/2006/relationships/hyperlink" Target="https://github.com/sdkman/sdkman-cli/compare/5.11.4...5.11.5" TargetMode="External"/><Relationship Id="rId187" Type="http://schemas.openxmlformats.org/officeDocument/2006/relationships/hyperlink" Target="https://github.com/sdkman/sdkman-cli/compare/1.0.3...1.1.0" TargetMode="External"/><Relationship Id="rId394" Type="http://schemas.openxmlformats.org/officeDocument/2006/relationships/hyperlink" Target="https://github.com/sdkman/sdkman-cli/compare/1.3.13...2.0.0" TargetMode="External"/><Relationship Id="rId254" Type="http://schemas.openxmlformats.org/officeDocument/2006/relationships/hyperlink" Target="https://github.com/sdkman/sdkman-cli/compare/1.3.0...1.3.5" TargetMode="External"/><Relationship Id="rId699" Type="http://schemas.openxmlformats.org/officeDocument/2006/relationships/hyperlink" Target="https://github.com/sdkman/sdkman-cli/compare/3.2.4...3.2.5" TargetMode="External"/><Relationship Id="rId1091" Type="http://schemas.openxmlformats.org/officeDocument/2006/relationships/hyperlink" Target="https://github.com/sdkman/sdkman-cli/compare/5.5.0...5.5.1" TargetMode="External"/><Relationship Id="rId114" Type="http://schemas.openxmlformats.org/officeDocument/2006/relationships/hyperlink" Target="https://github.com/sdkman/sdkman-cli/compare/0.9.5...1.0.0" TargetMode="External"/><Relationship Id="rId461" Type="http://schemas.openxmlformats.org/officeDocument/2006/relationships/hyperlink" Target="https://github.com/sdkman/sdkman-cli/compare/2.4.0...2.4.1" TargetMode="External"/><Relationship Id="rId559" Type="http://schemas.openxmlformats.org/officeDocument/2006/relationships/hyperlink" Target="https://github.com/sdkman/sdkman-cli/compare/2.4.5...3.0.0" TargetMode="External"/><Relationship Id="rId766" Type="http://schemas.openxmlformats.org/officeDocument/2006/relationships/hyperlink" Target="https://github.com/sdkman/sdkman-cli/compare/3.3.2...3.3.3" TargetMode="External"/><Relationship Id="rId1189" Type="http://schemas.openxmlformats.org/officeDocument/2006/relationships/hyperlink" Target="https://github.com/sdkman/sdkman-cli/compare/5.5.11...5.5.12" TargetMode="External"/><Relationship Id="rId1396" Type="http://schemas.openxmlformats.org/officeDocument/2006/relationships/hyperlink" Target="https://github.com/sdkman/sdkman-cli/compare/5.7.4...5.8.0" TargetMode="External"/><Relationship Id="rId321" Type="http://schemas.openxmlformats.org/officeDocument/2006/relationships/hyperlink" Target="https://github.com/sdkman/sdkman-cli/compare/1.3.9...1.3.10" TargetMode="External"/><Relationship Id="rId419" Type="http://schemas.openxmlformats.org/officeDocument/2006/relationships/hyperlink" Target="https://github.com/sdkman/sdkman-cli/compare/2.0.0...2.1.0" TargetMode="External"/><Relationship Id="rId626" Type="http://schemas.openxmlformats.org/officeDocument/2006/relationships/hyperlink" Target="https://github.com/sdkman/sdkman-cli/compare/3.0.5...3.1.0" TargetMode="External"/><Relationship Id="rId973" Type="http://schemas.openxmlformats.org/officeDocument/2006/relationships/hyperlink" Target="https://github.com/sdkman/sdkman-cli/compare/5.1.8...5.1.9" TargetMode="External"/><Relationship Id="rId1049" Type="http://schemas.openxmlformats.org/officeDocument/2006/relationships/hyperlink" Target="https://github.com/sdkman/sdkman-cli/compare/5.2.1...5.3.0" TargetMode="External"/><Relationship Id="rId1256" Type="http://schemas.openxmlformats.org/officeDocument/2006/relationships/hyperlink" Target="https://github.com/sdkman/sdkman-cli/compare/5.6.2...5.6.3" TargetMode="External"/><Relationship Id="rId833" Type="http://schemas.openxmlformats.org/officeDocument/2006/relationships/hyperlink" Target="https://github.com/sdkman/sdkman-cli/compare/5.0.0...5.1.0" TargetMode="External"/><Relationship Id="rId1116" Type="http://schemas.openxmlformats.org/officeDocument/2006/relationships/hyperlink" Target="https://github.com/sdkman/sdkman-cli/compare/5.5.3...5.5.4" TargetMode="External"/><Relationship Id="rId1463" Type="http://schemas.openxmlformats.org/officeDocument/2006/relationships/hyperlink" Target="https://github.com/sdkman/sdkman-cli/compare/5.8.4...5.8.5" TargetMode="External"/><Relationship Id="rId1670" Type="http://schemas.openxmlformats.org/officeDocument/2006/relationships/hyperlink" Target="https://github.com/sdkman/sdkman-cli/compare/5.12.4...5.13.0" TargetMode="External"/><Relationship Id="rId900" Type="http://schemas.openxmlformats.org/officeDocument/2006/relationships/hyperlink" Target="https://github.com/sdkman/sdkman-cli/compare/5.1.5...5.1.6" TargetMode="External"/><Relationship Id="rId1323" Type="http://schemas.openxmlformats.org/officeDocument/2006/relationships/hyperlink" Target="https://github.com/sdkman/sdkman-cli/compare/5.7.3...5.7.4" TargetMode="External"/><Relationship Id="rId1530" Type="http://schemas.openxmlformats.org/officeDocument/2006/relationships/hyperlink" Target="https://github.com/sdkman/sdkman-cli/compare/5.10.0...5.11.0" TargetMode="External"/><Relationship Id="rId1628" Type="http://schemas.openxmlformats.org/officeDocument/2006/relationships/hyperlink" Target="https://github.com/sdkman/sdkman-cli/compare/5.11.5...5.11.6" TargetMode="External"/><Relationship Id="rId276" Type="http://schemas.openxmlformats.org/officeDocument/2006/relationships/hyperlink" Target="https://github.com/sdkman/sdkman-cli/compare/1.3.5...1.3.6" TargetMode="External"/><Relationship Id="rId483" Type="http://schemas.openxmlformats.org/officeDocument/2006/relationships/hyperlink" Target="https://github.com/sdkman/sdkman-cli/compare/2.4.5...3.0.0" TargetMode="External"/><Relationship Id="rId690" Type="http://schemas.openxmlformats.org/officeDocument/2006/relationships/hyperlink" Target="https://github.com/sdkman/sdkman-cli/compare/3.2.4...3.2.5" TargetMode="External"/><Relationship Id="rId136" Type="http://schemas.openxmlformats.org/officeDocument/2006/relationships/hyperlink" Target="https://github.com/sdkman/sdkman-cli/compare/0.9.5...1.0.0" TargetMode="External"/><Relationship Id="rId343" Type="http://schemas.openxmlformats.org/officeDocument/2006/relationships/hyperlink" Target="https://github.com/sdkman/sdkman-cli/compare/1.3.11...1.3.12" TargetMode="External"/><Relationship Id="rId550" Type="http://schemas.openxmlformats.org/officeDocument/2006/relationships/hyperlink" Target="https://github.com/sdkman/sdkman-cli/compare/2.4.5...3.0.0" TargetMode="External"/><Relationship Id="rId788" Type="http://schemas.openxmlformats.org/officeDocument/2006/relationships/hyperlink" Target="https://github.com/sdkman/sdkman-cli/compare/3.3.4...5.0.0" TargetMode="External"/><Relationship Id="rId995" Type="http://schemas.openxmlformats.org/officeDocument/2006/relationships/hyperlink" Target="https://github.com/sdkman/sdkman-cli/compare/5.1.10...5.1.11" TargetMode="External"/><Relationship Id="rId1180" Type="http://schemas.openxmlformats.org/officeDocument/2006/relationships/hyperlink" Target="https://github.com/sdkman/sdkman-cli/compare/5.5.9...5.5.10" TargetMode="External"/><Relationship Id="rId203" Type="http://schemas.openxmlformats.org/officeDocument/2006/relationships/hyperlink" Target="https://github.com/sdkman/sdkman-cli/compare/1.1.0...1.1.1" TargetMode="External"/><Relationship Id="rId648" Type="http://schemas.openxmlformats.org/officeDocument/2006/relationships/hyperlink" Target="https://github.com/sdkman/sdkman-cli/compare/3.1.0...3.2.0" TargetMode="External"/><Relationship Id="rId855" Type="http://schemas.openxmlformats.org/officeDocument/2006/relationships/hyperlink" Target="https://github.com/sdkman/sdkman-cli/compare/5.1.1...5.1.2" TargetMode="External"/><Relationship Id="rId1040" Type="http://schemas.openxmlformats.org/officeDocument/2006/relationships/hyperlink" Target="https://github.com/sdkman/sdkman-cli/compare/5.2.0...5.2.1" TargetMode="External"/><Relationship Id="rId1278" Type="http://schemas.openxmlformats.org/officeDocument/2006/relationships/hyperlink" Target="https://github.com/sdkman/sdkman-cli/compare/5.6.5...5.7.0" TargetMode="External"/><Relationship Id="rId1485" Type="http://schemas.openxmlformats.org/officeDocument/2006/relationships/hyperlink" Target="https://github.com/sdkman/sdkman-cli/compare/5.9.0...5.9.1" TargetMode="External"/><Relationship Id="rId1692" Type="http://schemas.openxmlformats.org/officeDocument/2006/relationships/hyperlink" Target="https://github.com/sdkman/sdkman-cli/compare/5.13.0...5.13.1" TargetMode="External"/><Relationship Id="rId410" Type="http://schemas.openxmlformats.org/officeDocument/2006/relationships/hyperlink" Target="https://github.com/sdkman/sdkman-cli/compare/2.0.0...2.1.0" TargetMode="External"/><Relationship Id="rId508" Type="http://schemas.openxmlformats.org/officeDocument/2006/relationships/hyperlink" Target="https://github.com/sdkman/sdkman-cli/compare/2.4.5...3.0.0" TargetMode="External"/><Relationship Id="rId715" Type="http://schemas.openxmlformats.org/officeDocument/2006/relationships/hyperlink" Target="https://github.com/sdkman/sdkman-cli/compare/3.2.4...3.2.5" TargetMode="External"/><Relationship Id="rId922" Type="http://schemas.openxmlformats.org/officeDocument/2006/relationships/hyperlink" Target="https://github.com/sdkman/sdkman-cli/compare/5.1.6...5.1.7" TargetMode="External"/><Relationship Id="rId1138" Type="http://schemas.openxmlformats.org/officeDocument/2006/relationships/hyperlink" Target="https://github.com/sdkman/sdkman-cli/compare/5.5.7...5.5.8" TargetMode="External"/><Relationship Id="rId1345" Type="http://schemas.openxmlformats.org/officeDocument/2006/relationships/hyperlink" Target="https://github.com/sdkman/sdkman-cli/compare/5.7.4...5.8.0" TargetMode="External"/><Relationship Id="rId1552" Type="http://schemas.openxmlformats.org/officeDocument/2006/relationships/hyperlink" Target="https://github.com/sdkman/sdkman-cli/compare/5.11.0...5.11.1" TargetMode="External"/><Relationship Id="rId1205" Type="http://schemas.openxmlformats.org/officeDocument/2006/relationships/hyperlink" Target="https://github.com/sdkman/sdkman-cli/compare/5.5.13...5.5.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364"/>
  <sheetViews>
    <sheetView workbookViewId="0">
      <selection activeCell="A38" sqref="A38"/>
    </sheetView>
  </sheetViews>
  <sheetFormatPr defaultRowHeight="15" x14ac:dyDescent="0.25"/>
  <cols>
    <col min="1" max="1" width="68.28515625" bestFit="1" customWidth="1"/>
    <col min="2" max="2" width="39" bestFit="1" customWidth="1"/>
    <col min="3" max="3" width="36.7109375" bestFit="1" customWidth="1"/>
    <col min="4" max="5" width="37.85546875" bestFit="1" customWidth="1"/>
    <col min="6" max="7" width="36.7109375" bestFit="1" customWidth="1"/>
    <col min="8" max="8" width="37.85546875" bestFit="1" customWidth="1"/>
    <col min="9" max="9" width="33.42578125" bestFit="1" customWidth="1"/>
    <col min="10" max="10" width="31.7109375" bestFit="1" customWidth="1"/>
    <col min="11" max="11" width="33.42578125" bestFit="1" customWidth="1"/>
    <col min="12" max="12" width="37.85546875" bestFit="1" customWidth="1"/>
    <col min="13" max="13" width="36.7109375" bestFit="1" customWidth="1"/>
    <col min="14" max="14" width="31.7109375" bestFit="1" customWidth="1"/>
    <col min="15" max="16" width="36.7109375" bestFit="1" customWidth="1"/>
    <col min="17" max="17" width="37.85546875" bestFit="1" customWidth="1"/>
    <col min="18" max="18" width="36.7109375" bestFit="1" customWidth="1"/>
    <col min="19" max="19" width="37.85546875" bestFit="1" customWidth="1"/>
    <col min="20" max="20" width="34.42578125" bestFit="1" customWidth="1"/>
    <col min="21" max="21" width="36.7109375" bestFit="1" customWidth="1"/>
    <col min="22" max="22" width="37.85546875" bestFit="1" customWidth="1"/>
    <col min="23" max="23" width="35.5703125" bestFit="1" customWidth="1"/>
    <col min="24" max="24" width="34.7109375" bestFit="1" customWidth="1"/>
    <col min="25" max="25" width="37.85546875" bestFit="1" customWidth="1"/>
    <col min="26" max="26" width="36.7109375" bestFit="1" customWidth="1"/>
    <col min="27" max="27" width="34.42578125" bestFit="1" customWidth="1"/>
    <col min="28" max="28" width="33.42578125" bestFit="1" customWidth="1"/>
    <col min="29" max="29" width="35.5703125" bestFit="1" customWidth="1"/>
    <col min="30" max="30" width="36.7109375" bestFit="1" customWidth="1"/>
    <col min="31" max="31" width="33.42578125" bestFit="1" customWidth="1"/>
    <col min="32" max="32" width="37.85546875" bestFit="1" customWidth="1"/>
    <col min="33" max="33" width="35.5703125" bestFit="1" customWidth="1"/>
    <col min="34" max="34" width="32.5703125" bestFit="1" customWidth="1"/>
    <col min="35" max="35" width="35.5703125" bestFit="1" customWidth="1"/>
    <col min="36" max="36" width="40" bestFit="1" customWidth="1"/>
    <col min="37" max="37" width="36.7109375" bestFit="1" customWidth="1"/>
    <col min="38" max="38" width="31.7109375" bestFit="1" customWidth="1"/>
    <col min="39" max="39" width="36.7109375" bestFit="1" customWidth="1"/>
    <col min="40" max="40" width="34.42578125" bestFit="1" customWidth="1"/>
    <col min="41" max="41" width="35.5703125" bestFit="1" customWidth="1"/>
    <col min="42" max="42" width="37.85546875" bestFit="1" customWidth="1"/>
    <col min="43" max="43" width="36.7109375" bestFit="1" customWidth="1"/>
    <col min="44" max="44" width="31.7109375" bestFit="1" customWidth="1"/>
    <col min="45" max="45" width="33.42578125" bestFit="1" customWidth="1"/>
    <col min="46" max="46" width="31.7109375" bestFit="1" customWidth="1"/>
    <col min="47" max="47" width="33.42578125" bestFit="1" customWidth="1"/>
    <col min="48" max="48" width="39" bestFit="1" customWidth="1"/>
    <col min="49" max="49" width="37.85546875" bestFit="1" customWidth="1"/>
    <col min="50" max="50" width="33.42578125" bestFit="1" customWidth="1"/>
    <col min="51" max="51" width="35.5703125" bestFit="1" customWidth="1"/>
    <col min="52" max="52" width="37.85546875" bestFit="1" customWidth="1"/>
    <col min="53" max="53" width="31.7109375" bestFit="1" customWidth="1"/>
    <col min="54" max="54" width="37.85546875" bestFit="1" customWidth="1"/>
    <col min="55" max="55" width="35.5703125" bestFit="1" customWidth="1"/>
    <col min="56" max="58" width="34.42578125" bestFit="1" customWidth="1"/>
    <col min="59" max="59" width="34.7109375" bestFit="1" customWidth="1"/>
    <col min="60" max="60" width="37.85546875" bestFit="1" customWidth="1"/>
    <col min="61" max="66" width="36.7109375" bestFit="1" customWidth="1"/>
    <col min="67" max="67" width="31.7109375" bestFit="1" customWidth="1"/>
    <col min="68" max="68" width="32.5703125" bestFit="1" customWidth="1"/>
    <col min="69" max="69" width="37.85546875" bestFit="1" customWidth="1"/>
    <col min="70" max="70" width="35.5703125" bestFit="1" customWidth="1"/>
    <col min="71" max="71" width="36.7109375" bestFit="1" customWidth="1"/>
    <col min="72" max="72" width="33.42578125" bestFit="1" customWidth="1"/>
    <col min="73" max="73" width="31.7109375" bestFit="1" customWidth="1"/>
    <col min="74" max="75" width="35.5703125" bestFit="1" customWidth="1"/>
    <col min="76" max="76" width="36.7109375" bestFit="1" customWidth="1"/>
    <col min="77" max="77" width="33.42578125" bestFit="1" customWidth="1"/>
    <col min="78" max="78" width="36.7109375" bestFit="1" customWidth="1"/>
    <col min="79" max="79" width="31.7109375" bestFit="1" customWidth="1"/>
    <col min="80" max="80" width="37.85546875" bestFit="1" customWidth="1"/>
    <col min="81" max="81" width="32.5703125" bestFit="1" customWidth="1"/>
    <col min="82" max="82" width="37.85546875" bestFit="1" customWidth="1"/>
    <col min="83" max="83" width="32.5703125" bestFit="1" customWidth="1"/>
    <col min="84" max="84" width="36.7109375" bestFit="1" customWidth="1"/>
    <col min="85" max="85" width="35.5703125" bestFit="1" customWidth="1"/>
    <col min="86" max="86" width="36.7109375" bestFit="1" customWidth="1"/>
    <col min="87" max="87" width="32.5703125" bestFit="1" customWidth="1"/>
    <col min="88" max="88" width="35.5703125" bestFit="1" customWidth="1"/>
    <col min="89" max="89" width="32.5703125" bestFit="1" customWidth="1"/>
    <col min="90" max="92" width="35.5703125" bestFit="1" customWidth="1"/>
    <col min="93" max="93" width="36.7109375" bestFit="1" customWidth="1"/>
    <col min="94" max="94" width="37.85546875" bestFit="1" customWidth="1"/>
    <col min="95" max="95" width="31.7109375" bestFit="1" customWidth="1"/>
    <col min="96" max="96" width="35.5703125" bestFit="1" customWidth="1"/>
    <col min="97" max="97" width="34.42578125" bestFit="1" customWidth="1"/>
    <col min="98" max="98" width="36.7109375" bestFit="1" customWidth="1"/>
    <col min="99" max="99" width="35.5703125" bestFit="1" customWidth="1"/>
    <col min="100" max="100" width="34.42578125" bestFit="1" customWidth="1"/>
    <col min="101" max="101" width="36.7109375" bestFit="1" customWidth="1"/>
    <col min="102" max="105" width="35.5703125" bestFit="1" customWidth="1"/>
    <col min="106" max="106" width="36.7109375" bestFit="1" customWidth="1"/>
    <col min="107" max="107" width="40" bestFit="1" customWidth="1"/>
    <col min="108" max="109" width="35.5703125" bestFit="1" customWidth="1"/>
    <col min="110" max="110" width="31.7109375" bestFit="1" customWidth="1"/>
    <col min="111" max="111" width="36.7109375" bestFit="1" customWidth="1"/>
    <col min="112" max="112" width="35.5703125" bestFit="1" customWidth="1"/>
    <col min="113" max="113" width="34.42578125" bestFit="1" customWidth="1"/>
    <col min="114" max="114" width="36.7109375" bestFit="1" customWidth="1"/>
    <col min="115" max="115" width="37.85546875" bestFit="1" customWidth="1"/>
    <col min="116" max="116" width="36.7109375" bestFit="1" customWidth="1"/>
    <col min="117" max="117" width="35.5703125" bestFit="1" customWidth="1"/>
    <col min="118" max="118" width="36.7109375" bestFit="1" customWidth="1"/>
    <col min="119" max="119" width="35.5703125" bestFit="1" customWidth="1"/>
    <col min="120" max="121" width="33.42578125" bestFit="1" customWidth="1"/>
    <col min="122" max="122" width="37.85546875" bestFit="1" customWidth="1"/>
    <col min="123" max="123" width="36.7109375" bestFit="1" customWidth="1"/>
    <col min="124" max="124" width="33.42578125" bestFit="1" customWidth="1"/>
    <col min="125" max="125" width="35.5703125" bestFit="1" customWidth="1"/>
    <col min="126" max="126" width="34.7109375" bestFit="1" customWidth="1"/>
    <col min="127" max="127" width="32.5703125" bestFit="1" customWidth="1"/>
    <col min="128" max="128" width="34.42578125" bestFit="1" customWidth="1"/>
    <col min="129" max="129" width="35.5703125" bestFit="1" customWidth="1"/>
    <col min="130" max="131" width="36.7109375" bestFit="1" customWidth="1"/>
    <col min="132" max="133" width="35.5703125" bestFit="1" customWidth="1"/>
    <col min="134" max="134" width="32.5703125" bestFit="1" customWidth="1"/>
    <col min="135" max="135" width="36.7109375" bestFit="1" customWidth="1"/>
    <col min="136" max="136" width="33.42578125" bestFit="1" customWidth="1"/>
    <col min="137" max="137" width="36.7109375" bestFit="1" customWidth="1"/>
    <col min="138" max="138" width="31.7109375" bestFit="1" customWidth="1"/>
    <col min="139" max="139" width="6" bestFit="1" customWidth="1"/>
  </cols>
  <sheetData>
    <row r="1" spans="1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2" spans="1:139" x14ac:dyDescent="0.25">
      <c r="A2" t="s">
        <v>275</v>
      </c>
      <c r="B2" s="3" t="s">
        <v>276</v>
      </c>
      <c r="DA2" t="s">
        <v>650</v>
      </c>
      <c r="DS2" s="4" t="s">
        <v>738</v>
      </c>
    </row>
    <row r="3" spans="1:139" x14ac:dyDescent="0.25">
      <c r="A3" t="s">
        <v>277</v>
      </c>
      <c r="B3" s="3" t="s">
        <v>276</v>
      </c>
      <c r="BI3" t="s">
        <v>650</v>
      </c>
      <c r="BJ3" s="4" t="s">
        <v>738</v>
      </c>
      <c r="BK3" t="s">
        <v>650</v>
      </c>
    </row>
    <row r="4" spans="1:139" x14ac:dyDescent="0.25">
      <c r="A4" t="s">
        <v>278</v>
      </c>
      <c r="B4" s="3" t="s">
        <v>276</v>
      </c>
      <c r="AJ4" s="5" t="s">
        <v>876</v>
      </c>
      <c r="AV4" s="5" t="s">
        <v>927</v>
      </c>
      <c r="AW4" s="5" t="s">
        <v>639</v>
      </c>
      <c r="BX4" s="5" t="s">
        <v>922</v>
      </c>
      <c r="BZ4" s="1" t="s">
        <v>741</v>
      </c>
      <c r="CB4" s="5" t="s">
        <v>1029</v>
      </c>
      <c r="CL4" s="5" t="s">
        <v>640</v>
      </c>
      <c r="CP4" s="5" t="s">
        <v>769</v>
      </c>
      <c r="CR4" s="5" t="s">
        <v>1019</v>
      </c>
      <c r="CW4" s="5" t="s">
        <v>750</v>
      </c>
      <c r="DA4" s="1" t="s">
        <v>843</v>
      </c>
      <c r="DC4" s="5" t="s">
        <v>1068</v>
      </c>
      <c r="DK4" s="5" t="s">
        <v>768</v>
      </c>
      <c r="DM4" s="5" t="s">
        <v>640</v>
      </c>
      <c r="DN4" s="5" t="s">
        <v>796</v>
      </c>
      <c r="DQ4" s="1" t="s">
        <v>843</v>
      </c>
      <c r="DR4" s="5" t="s">
        <v>781</v>
      </c>
      <c r="DU4" s="5" t="s">
        <v>640</v>
      </c>
      <c r="DZ4" s="5" t="s">
        <v>946</v>
      </c>
      <c r="EA4" s="5" t="s">
        <v>732</v>
      </c>
      <c r="EC4" s="5" t="s">
        <v>851</v>
      </c>
    </row>
    <row r="5" spans="1:139" x14ac:dyDescent="0.25">
      <c r="A5" t="s">
        <v>279</v>
      </c>
      <c r="B5" s="3" t="s">
        <v>276</v>
      </c>
      <c r="AJ5" s="5" t="s">
        <v>824</v>
      </c>
      <c r="AM5" s="1" t="s">
        <v>684</v>
      </c>
      <c r="AO5" s="5" t="s">
        <v>649</v>
      </c>
      <c r="BR5" s="5" t="s">
        <v>824</v>
      </c>
      <c r="BW5" s="1" t="s">
        <v>1022</v>
      </c>
    </row>
    <row r="6" spans="1:139" x14ac:dyDescent="0.25">
      <c r="A6" t="s">
        <v>280</v>
      </c>
      <c r="B6" t="s">
        <v>720</v>
      </c>
      <c r="AV6" s="3" t="s">
        <v>936</v>
      </c>
      <c r="AW6" s="5" t="s">
        <v>826</v>
      </c>
      <c r="AZ6" s="4" t="s">
        <v>959</v>
      </c>
    </row>
    <row r="7" spans="1:139" x14ac:dyDescent="0.25">
      <c r="A7" t="s">
        <v>281</v>
      </c>
      <c r="B7" s="3" t="s">
        <v>276</v>
      </c>
      <c r="DK7" t="s">
        <v>720</v>
      </c>
    </row>
    <row r="8" spans="1:139" x14ac:dyDescent="0.25">
      <c r="A8" t="s">
        <v>282</v>
      </c>
      <c r="B8" s="3" t="s">
        <v>276</v>
      </c>
      <c r="H8" t="s">
        <v>720</v>
      </c>
      <c r="M8" s="5" t="s">
        <v>769</v>
      </c>
      <c r="P8" s="1" t="s">
        <v>790</v>
      </c>
      <c r="U8" s="2" t="s">
        <v>813</v>
      </c>
      <c r="X8" s="5" t="s">
        <v>768</v>
      </c>
      <c r="Z8" s="1" t="s">
        <v>689</v>
      </c>
    </row>
    <row r="9" spans="1:139" x14ac:dyDescent="0.25">
      <c r="A9" t="s">
        <v>283</v>
      </c>
      <c r="B9" s="3" t="s">
        <v>276</v>
      </c>
      <c r="AJ9" s="5" t="s">
        <v>750</v>
      </c>
      <c r="AQ9" s="5" t="s">
        <v>640</v>
      </c>
      <c r="AV9" s="5" t="s">
        <v>640</v>
      </c>
      <c r="AW9" s="5" t="s">
        <v>946</v>
      </c>
      <c r="BX9" s="5" t="s">
        <v>649</v>
      </c>
      <c r="CL9" s="5" t="s">
        <v>640</v>
      </c>
      <c r="CP9" s="5" t="s">
        <v>640</v>
      </c>
      <c r="DC9" s="5" t="s">
        <v>640</v>
      </c>
      <c r="DM9" s="1" t="s">
        <v>749</v>
      </c>
      <c r="DN9" s="5" t="s">
        <v>990</v>
      </c>
      <c r="DR9" s="5" t="s">
        <v>640</v>
      </c>
    </row>
    <row r="10" spans="1:139" x14ac:dyDescent="0.25">
      <c r="A10" t="s">
        <v>284</v>
      </c>
      <c r="B10" s="3" t="s">
        <v>276</v>
      </c>
      <c r="H10" s="1" t="s">
        <v>722</v>
      </c>
      <c r="K10" s="5" t="s">
        <v>747</v>
      </c>
      <c r="L10" s="5" t="s">
        <v>761</v>
      </c>
      <c r="M10" s="5" t="s">
        <v>649</v>
      </c>
      <c r="O10" s="1" t="s">
        <v>777</v>
      </c>
      <c r="P10" s="5" t="s">
        <v>778</v>
      </c>
      <c r="Q10" s="5" t="s">
        <v>750</v>
      </c>
      <c r="R10" s="5" t="s">
        <v>804</v>
      </c>
      <c r="S10" s="5" t="s">
        <v>806</v>
      </c>
      <c r="U10" s="5" t="s">
        <v>811</v>
      </c>
      <c r="W10" s="1" t="s">
        <v>773</v>
      </c>
      <c r="X10" s="5" t="s">
        <v>825</v>
      </c>
      <c r="Y10" s="1" t="s">
        <v>679</v>
      </c>
      <c r="Z10" s="5" t="s">
        <v>842</v>
      </c>
      <c r="AA10" s="5" t="s">
        <v>737</v>
      </c>
      <c r="AB10" s="2" t="s">
        <v>832</v>
      </c>
      <c r="AD10" s="2" t="s">
        <v>855</v>
      </c>
      <c r="AF10" s="5" t="s">
        <v>860</v>
      </c>
      <c r="AG10" s="5" t="s">
        <v>640</v>
      </c>
    </row>
    <row r="11" spans="1:139" x14ac:dyDescent="0.25">
      <c r="A11" t="s">
        <v>285</v>
      </c>
      <c r="B11" t="s">
        <v>720</v>
      </c>
      <c r="CL11" s="3" t="s">
        <v>690</v>
      </c>
      <c r="CS11" s="5" t="s">
        <v>750</v>
      </c>
      <c r="DR11" s="4" t="s">
        <v>1132</v>
      </c>
    </row>
    <row r="12" spans="1:139" x14ac:dyDescent="0.25">
      <c r="A12" t="s">
        <v>286</v>
      </c>
      <c r="B12" t="s">
        <v>720</v>
      </c>
      <c r="DE12" s="3" t="s">
        <v>653</v>
      </c>
    </row>
    <row r="13" spans="1:139" x14ac:dyDescent="0.25">
      <c r="A13" t="s">
        <v>287</v>
      </c>
      <c r="B13" t="s">
        <v>720</v>
      </c>
      <c r="BN13" s="3" t="s">
        <v>656</v>
      </c>
    </row>
    <row r="14" spans="1:139" x14ac:dyDescent="0.25">
      <c r="A14" t="s">
        <v>288</v>
      </c>
      <c r="B14" t="s">
        <v>720</v>
      </c>
      <c r="DS14" s="3" t="s">
        <v>904</v>
      </c>
      <c r="DT14" s="5" t="s">
        <v>649</v>
      </c>
      <c r="DX14" s="1" t="s">
        <v>653</v>
      </c>
      <c r="DZ14" s="5" t="s">
        <v>640</v>
      </c>
      <c r="EF14" s="5" t="s">
        <v>768</v>
      </c>
      <c r="EH14" s="5" t="s">
        <v>640</v>
      </c>
    </row>
    <row r="15" spans="1:139" x14ac:dyDescent="0.25">
      <c r="A15" t="s">
        <v>289</v>
      </c>
      <c r="B15" s="3" t="s">
        <v>276</v>
      </c>
      <c r="DJ15" t="s">
        <v>720</v>
      </c>
    </row>
    <row r="16" spans="1:139" x14ac:dyDescent="0.25">
      <c r="A16" t="s">
        <v>290</v>
      </c>
      <c r="B16" s="3" t="s">
        <v>276</v>
      </c>
      <c r="H16" s="5" t="s">
        <v>746</v>
      </c>
      <c r="W16" s="5" t="s">
        <v>825</v>
      </c>
    </row>
    <row r="17" spans="1:132" x14ac:dyDescent="0.25">
      <c r="A17" t="s">
        <v>291</v>
      </c>
      <c r="B17" t="s">
        <v>720</v>
      </c>
      <c r="AM17" s="3" t="s">
        <v>905</v>
      </c>
    </row>
    <row r="18" spans="1:132" x14ac:dyDescent="0.25">
      <c r="A18" t="s">
        <v>292</v>
      </c>
      <c r="B18" s="1" t="s">
        <v>647</v>
      </c>
      <c r="C18" s="5" t="s">
        <v>649</v>
      </c>
      <c r="D18" s="5" t="s">
        <v>675</v>
      </c>
      <c r="E18" s="5" t="s">
        <v>701</v>
      </c>
      <c r="F18" s="5" t="s">
        <v>710</v>
      </c>
      <c r="G18" s="1" t="s">
        <v>653</v>
      </c>
    </row>
    <row r="19" spans="1:132" x14ac:dyDescent="0.25">
      <c r="A19" t="s">
        <v>293</v>
      </c>
      <c r="B19" s="3" t="s">
        <v>276</v>
      </c>
      <c r="H19" s="5" t="s">
        <v>742</v>
      </c>
      <c r="K19" s="5" t="s">
        <v>640</v>
      </c>
      <c r="L19" s="5" t="s">
        <v>710</v>
      </c>
      <c r="M19" s="1" t="s">
        <v>773</v>
      </c>
      <c r="O19" s="5" t="s">
        <v>783</v>
      </c>
      <c r="Q19" s="2" t="s">
        <v>801</v>
      </c>
      <c r="W19" s="1" t="s">
        <v>773</v>
      </c>
      <c r="Y19" s="5" t="s">
        <v>837</v>
      </c>
      <c r="AD19" s="1" t="s">
        <v>773</v>
      </c>
    </row>
    <row r="20" spans="1:132" x14ac:dyDescent="0.25">
      <c r="A20" t="s">
        <v>294</v>
      </c>
      <c r="B20" s="3" t="s">
        <v>276</v>
      </c>
      <c r="U20" t="s">
        <v>650</v>
      </c>
      <c r="W20" s="4" t="s">
        <v>738</v>
      </c>
    </row>
    <row r="21" spans="1:132" x14ac:dyDescent="0.25">
      <c r="A21" t="s">
        <v>295</v>
      </c>
      <c r="B21" s="3" t="s">
        <v>276</v>
      </c>
      <c r="AJ21" s="5" t="s">
        <v>891</v>
      </c>
      <c r="AM21" s="5" t="s">
        <v>640</v>
      </c>
      <c r="AQ21" s="5" t="s">
        <v>922</v>
      </c>
      <c r="AV21" s="5" t="s">
        <v>934</v>
      </c>
      <c r="BB21" s="5" t="s">
        <v>640</v>
      </c>
      <c r="BH21" s="2" t="s">
        <v>753</v>
      </c>
      <c r="BI21" s="2" t="s">
        <v>730</v>
      </c>
      <c r="BJ21" s="1" t="s">
        <v>773</v>
      </c>
      <c r="BK21" s="2" t="s">
        <v>730</v>
      </c>
      <c r="BQ21" s="5" t="s">
        <v>640</v>
      </c>
      <c r="CP21" s="1" t="s">
        <v>749</v>
      </c>
      <c r="CX21" s="5" t="s">
        <v>649</v>
      </c>
      <c r="DC21" s="5" t="s">
        <v>1096</v>
      </c>
    </row>
    <row r="22" spans="1:132" x14ac:dyDescent="0.25">
      <c r="A22" t="s">
        <v>296</v>
      </c>
      <c r="B22" t="s">
        <v>720</v>
      </c>
      <c r="BL22" s="3" t="s">
        <v>653</v>
      </c>
      <c r="BM22" s="5" t="s">
        <v>909</v>
      </c>
    </row>
    <row r="23" spans="1:132" x14ac:dyDescent="0.25">
      <c r="A23" t="s">
        <v>297</v>
      </c>
      <c r="B23" s="3" t="s">
        <v>276</v>
      </c>
      <c r="DK23" t="s">
        <v>720</v>
      </c>
    </row>
    <row r="24" spans="1:132" x14ac:dyDescent="0.25">
      <c r="A24" t="s">
        <v>298</v>
      </c>
      <c r="B24" t="s">
        <v>720</v>
      </c>
      <c r="DX24" s="3" t="s">
        <v>807</v>
      </c>
      <c r="EB24" s="5" t="s">
        <v>640</v>
      </c>
    </row>
    <row r="25" spans="1:132" x14ac:dyDescent="0.25">
      <c r="A25" t="s">
        <v>299</v>
      </c>
      <c r="B25" s="3" t="s">
        <v>276</v>
      </c>
      <c r="AZ25" t="s">
        <v>677</v>
      </c>
      <c r="BA25" t="s">
        <v>677</v>
      </c>
      <c r="BB25" t="s">
        <v>677</v>
      </c>
      <c r="BC25" s="4" t="s">
        <v>738</v>
      </c>
    </row>
    <row r="26" spans="1:132" x14ac:dyDescent="0.25">
      <c r="A26" t="s">
        <v>300</v>
      </c>
      <c r="B26" s="1" t="s">
        <v>656</v>
      </c>
      <c r="D26" s="5" t="s">
        <v>682</v>
      </c>
    </row>
    <row r="27" spans="1:132" x14ac:dyDescent="0.25">
      <c r="A27" t="s">
        <v>301</v>
      </c>
      <c r="B27" t="s">
        <v>720</v>
      </c>
      <c r="DN27" s="3" t="s">
        <v>1076</v>
      </c>
      <c r="DS27" s="5" t="s">
        <v>826</v>
      </c>
    </row>
    <row r="28" spans="1:132" x14ac:dyDescent="0.25">
      <c r="A28" t="s">
        <v>302</v>
      </c>
      <c r="B28" t="s">
        <v>650</v>
      </c>
      <c r="H28" s="4" t="s">
        <v>738</v>
      </c>
    </row>
    <row r="29" spans="1:132" x14ac:dyDescent="0.25">
      <c r="A29" t="s">
        <v>303</v>
      </c>
      <c r="B29" s="3" t="s">
        <v>276</v>
      </c>
      <c r="BZ29" s="5" t="s">
        <v>893</v>
      </c>
      <c r="CB29" s="5" t="s">
        <v>1032</v>
      </c>
      <c r="CD29" s="5" t="s">
        <v>1035</v>
      </c>
      <c r="CK29" s="1" t="s">
        <v>741</v>
      </c>
      <c r="CL29" s="5" t="s">
        <v>640</v>
      </c>
      <c r="CP29" s="5" t="s">
        <v>640</v>
      </c>
      <c r="CX29" s="5" t="s">
        <v>640</v>
      </c>
      <c r="DC29" s="5" t="s">
        <v>1070</v>
      </c>
      <c r="DN29" s="5" t="s">
        <v>781</v>
      </c>
      <c r="DR29" s="5" t="s">
        <v>640</v>
      </c>
    </row>
    <row r="30" spans="1:132" x14ac:dyDescent="0.25">
      <c r="A30" t="s">
        <v>304</v>
      </c>
      <c r="B30" s="3" t="s">
        <v>276</v>
      </c>
      <c r="AJ30" s="5" t="s">
        <v>639</v>
      </c>
      <c r="AM30" s="1" t="s">
        <v>679</v>
      </c>
      <c r="AP30" s="1" t="s">
        <v>661</v>
      </c>
    </row>
    <row r="31" spans="1:132" x14ac:dyDescent="0.25">
      <c r="A31" t="s">
        <v>305</v>
      </c>
      <c r="B31" t="s">
        <v>720</v>
      </c>
      <c r="AP31" s="3" t="s">
        <v>913</v>
      </c>
      <c r="BB31" s="4" t="s">
        <v>966</v>
      </c>
    </row>
    <row r="32" spans="1:132" x14ac:dyDescent="0.25">
      <c r="A32" t="s">
        <v>306</v>
      </c>
      <c r="B32" t="s">
        <v>720</v>
      </c>
      <c r="CM32" s="3" t="s">
        <v>704</v>
      </c>
      <c r="DB32" s="5" t="s">
        <v>750</v>
      </c>
      <c r="DE32" s="5" t="s">
        <v>986</v>
      </c>
    </row>
    <row r="33" spans="1:132" x14ac:dyDescent="0.25">
      <c r="A33" t="s">
        <v>307</v>
      </c>
      <c r="B33" s="3" t="s">
        <v>276</v>
      </c>
      <c r="DJ33" s="5" t="s">
        <v>762</v>
      </c>
    </row>
    <row r="34" spans="1:132" x14ac:dyDescent="0.25">
      <c r="A34" t="s">
        <v>308</v>
      </c>
      <c r="B34" s="3" t="s">
        <v>276</v>
      </c>
      <c r="H34" s="1" t="s">
        <v>726</v>
      </c>
      <c r="L34" s="2" t="s">
        <v>764</v>
      </c>
      <c r="O34" s="1" t="s">
        <v>779</v>
      </c>
      <c r="P34" s="5" t="s">
        <v>791</v>
      </c>
      <c r="Q34" s="5" t="s">
        <v>795</v>
      </c>
      <c r="S34" s="1" t="s">
        <v>807</v>
      </c>
      <c r="U34" s="2" t="s">
        <v>680</v>
      </c>
      <c r="Z34" s="5" t="s">
        <v>844</v>
      </c>
      <c r="AF34" s="1" t="s">
        <v>679</v>
      </c>
      <c r="AJ34" s="5" t="s">
        <v>878</v>
      </c>
      <c r="AK34" s="5" t="s">
        <v>899</v>
      </c>
      <c r="AL34" s="1" t="s">
        <v>773</v>
      </c>
      <c r="AM34" s="1" t="s">
        <v>807</v>
      </c>
      <c r="AQ34" s="5" t="s">
        <v>921</v>
      </c>
      <c r="AR34" s="5" t="s">
        <v>640</v>
      </c>
      <c r="AS34" s="1" t="s">
        <v>679</v>
      </c>
      <c r="AT34" s="5" t="s">
        <v>640</v>
      </c>
      <c r="AV34" s="1" t="s">
        <v>641</v>
      </c>
      <c r="AW34" s="5" t="s">
        <v>957</v>
      </c>
      <c r="AX34" s="1" t="s">
        <v>843</v>
      </c>
      <c r="BB34" s="4" t="s">
        <v>965</v>
      </c>
    </row>
    <row r="35" spans="1:132" x14ac:dyDescent="0.25">
      <c r="A35" t="s">
        <v>309</v>
      </c>
      <c r="B35" s="1" t="s">
        <v>655</v>
      </c>
      <c r="C35" s="5" t="s">
        <v>649</v>
      </c>
      <c r="E35" s="5" t="s">
        <v>703</v>
      </c>
    </row>
    <row r="36" spans="1:132" x14ac:dyDescent="0.25">
      <c r="A36" t="s">
        <v>310</v>
      </c>
      <c r="B36" s="3" t="s">
        <v>276</v>
      </c>
      <c r="AJ36" s="5" t="s">
        <v>781</v>
      </c>
    </row>
    <row r="37" spans="1:132" x14ac:dyDescent="0.25">
      <c r="A37" t="s">
        <v>311</v>
      </c>
      <c r="B37" s="3" t="s">
        <v>276</v>
      </c>
      <c r="DC37" s="1" t="s">
        <v>1097</v>
      </c>
      <c r="DD37" s="1" t="s">
        <v>1111</v>
      </c>
      <c r="DH37" s="1" t="s">
        <v>884</v>
      </c>
      <c r="DK37" s="1" t="s">
        <v>1118</v>
      </c>
      <c r="DM37" s="1" t="s">
        <v>786</v>
      </c>
      <c r="DN37" s="1" t="s">
        <v>905</v>
      </c>
    </row>
    <row r="38" spans="1:132" x14ac:dyDescent="0.25">
      <c r="A38" t="s">
        <v>312</v>
      </c>
      <c r="B38" t="s">
        <v>720</v>
      </c>
      <c r="V38" s="3" t="s">
        <v>790</v>
      </c>
    </row>
    <row r="39" spans="1:132" x14ac:dyDescent="0.25">
      <c r="A39" t="s">
        <v>313</v>
      </c>
      <c r="B39" t="s">
        <v>720</v>
      </c>
      <c r="AJ39" s="3" t="s">
        <v>870</v>
      </c>
      <c r="AQ39" s="5" t="s">
        <v>822</v>
      </c>
      <c r="AV39" s="5" t="s">
        <v>925</v>
      </c>
      <c r="AW39" s="4" t="s">
        <v>944</v>
      </c>
    </row>
    <row r="40" spans="1:132" x14ac:dyDescent="0.25">
      <c r="A40" t="s">
        <v>314</v>
      </c>
      <c r="B40" s="3" t="s">
        <v>276</v>
      </c>
      <c r="AJ40" s="5" t="s">
        <v>649</v>
      </c>
      <c r="CP40" s="1" t="s">
        <v>807</v>
      </c>
      <c r="DC40" s="5" t="s">
        <v>1092</v>
      </c>
      <c r="DZ40" s="5" t="s">
        <v>640</v>
      </c>
      <c r="EB40" s="5" t="s">
        <v>640</v>
      </c>
    </row>
    <row r="41" spans="1:132" x14ac:dyDescent="0.25">
      <c r="A41" t="s">
        <v>315</v>
      </c>
      <c r="B41" s="3" t="s">
        <v>276</v>
      </c>
      <c r="DJ41" t="s">
        <v>720</v>
      </c>
    </row>
    <row r="42" spans="1:132" x14ac:dyDescent="0.25">
      <c r="A42" t="s">
        <v>316</v>
      </c>
      <c r="B42" s="1" t="s">
        <v>645</v>
      </c>
      <c r="C42" s="5" t="s">
        <v>660</v>
      </c>
      <c r="E42" s="5" t="s">
        <v>699</v>
      </c>
      <c r="F42" s="1" t="s">
        <v>707</v>
      </c>
    </row>
    <row r="43" spans="1:132" x14ac:dyDescent="0.25">
      <c r="A43" t="s">
        <v>317</v>
      </c>
      <c r="B43" s="3" t="s">
        <v>276</v>
      </c>
      <c r="DC43" s="1" t="s">
        <v>650</v>
      </c>
    </row>
    <row r="44" spans="1:132" x14ac:dyDescent="0.25">
      <c r="A44" t="s">
        <v>318</v>
      </c>
      <c r="B44" s="3" t="s">
        <v>276</v>
      </c>
      <c r="Q44" s="5" t="s">
        <v>792</v>
      </c>
      <c r="Y44" s="5" t="s">
        <v>640</v>
      </c>
    </row>
    <row r="45" spans="1:132" x14ac:dyDescent="0.25">
      <c r="A45" t="s">
        <v>319</v>
      </c>
      <c r="B45" t="s">
        <v>720</v>
      </c>
      <c r="CM45" s="3" t="s">
        <v>684</v>
      </c>
      <c r="DB45" s="5" t="s">
        <v>640</v>
      </c>
      <c r="DE45" s="4" t="s">
        <v>757</v>
      </c>
    </row>
    <row r="46" spans="1:132" x14ac:dyDescent="0.25">
      <c r="A46" t="s">
        <v>320</v>
      </c>
      <c r="B46" s="3" t="s">
        <v>276</v>
      </c>
      <c r="D46" s="5" t="s">
        <v>674</v>
      </c>
      <c r="Q46" s="1" t="s">
        <v>773</v>
      </c>
    </row>
    <row r="47" spans="1:132" x14ac:dyDescent="0.25">
      <c r="A47" t="s">
        <v>321</v>
      </c>
      <c r="B47" s="3" t="s">
        <v>276</v>
      </c>
      <c r="AZ47" t="s">
        <v>650</v>
      </c>
      <c r="BA47" s="4" t="s">
        <v>738</v>
      </c>
      <c r="BB47" t="s">
        <v>650</v>
      </c>
      <c r="BC47" s="4" t="s">
        <v>738</v>
      </c>
    </row>
    <row r="48" spans="1:132" x14ac:dyDescent="0.25">
      <c r="A48" t="s">
        <v>322</v>
      </c>
      <c r="B48" s="3" t="s">
        <v>276</v>
      </c>
      <c r="DJ48" t="s">
        <v>720</v>
      </c>
    </row>
    <row r="49" spans="1:137" x14ac:dyDescent="0.25">
      <c r="A49" t="s">
        <v>323</v>
      </c>
      <c r="B49" s="3" t="s">
        <v>276</v>
      </c>
      <c r="DJ49" s="5" t="s">
        <v>649</v>
      </c>
      <c r="DY49" s="1" t="s">
        <v>653</v>
      </c>
      <c r="EA49" s="1" t="s">
        <v>1146</v>
      </c>
      <c r="EG49" s="2" t="s">
        <v>755</v>
      </c>
    </row>
    <row r="50" spans="1:137" x14ac:dyDescent="0.25">
      <c r="A50" t="s">
        <v>324</v>
      </c>
      <c r="B50" s="3" t="s">
        <v>276</v>
      </c>
      <c r="AJ50" s="5" t="s">
        <v>850</v>
      </c>
      <c r="AV50" s="2" t="s">
        <v>928</v>
      </c>
      <c r="AW50" s="5" t="s">
        <v>640</v>
      </c>
      <c r="BX50" s="5" t="s">
        <v>649</v>
      </c>
      <c r="CL50" s="5" t="s">
        <v>640</v>
      </c>
      <c r="CP50" s="5" t="s">
        <v>640</v>
      </c>
      <c r="DC50" s="5" t="s">
        <v>747</v>
      </c>
      <c r="DR50" s="5" t="s">
        <v>640</v>
      </c>
    </row>
    <row r="51" spans="1:137" x14ac:dyDescent="0.25">
      <c r="A51" t="s">
        <v>325</v>
      </c>
      <c r="B51" t="s">
        <v>720</v>
      </c>
      <c r="H51" s="3" t="s">
        <v>729</v>
      </c>
      <c r="AP51" s="4" t="s">
        <v>912</v>
      </c>
    </row>
    <row r="52" spans="1:137" x14ac:dyDescent="0.25">
      <c r="A52" t="s">
        <v>326</v>
      </c>
      <c r="B52" s="3" t="s">
        <v>276</v>
      </c>
      <c r="D52" t="s">
        <v>677</v>
      </c>
    </row>
    <row r="53" spans="1:137" x14ac:dyDescent="0.25">
      <c r="A53" t="s">
        <v>327</v>
      </c>
      <c r="B53" t="s">
        <v>720</v>
      </c>
      <c r="BI53" s="3" t="s">
        <v>979</v>
      </c>
      <c r="BJ53" s="4" t="s">
        <v>989</v>
      </c>
      <c r="BK53" s="3" t="s">
        <v>979</v>
      </c>
      <c r="BL53" s="5" t="s">
        <v>998</v>
      </c>
      <c r="BM53" s="1" t="s">
        <v>1002</v>
      </c>
      <c r="BN53" s="4" t="s">
        <v>1006</v>
      </c>
    </row>
    <row r="54" spans="1:137" x14ac:dyDescent="0.25">
      <c r="A54" t="s">
        <v>328</v>
      </c>
      <c r="B54" t="s">
        <v>720</v>
      </c>
      <c r="DM54" s="3" t="s">
        <v>695</v>
      </c>
      <c r="DN54" s="1" t="s">
        <v>1123</v>
      </c>
      <c r="DP54" s="5" t="s">
        <v>781</v>
      </c>
      <c r="DR54" s="5" t="s">
        <v>1130</v>
      </c>
      <c r="DT54" s="5" t="s">
        <v>762</v>
      </c>
      <c r="DW54" s="5" t="s">
        <v>762</v>
      </c>
      <c r="DZ54" s="5" t="s">
        <v>1137</v>
      </c>
      <c r="EA54" s="5" t="s">
        <v>876</v>
      </c>
      <c r="EG54" s="5" t="s">
        <v>640</v>
      </c>
    </row>
    <row r="55" spans="1:137" x14ac:dyDescent="0.25">
      <c r="A55" t="s">
        <v>329</v>
      </c>
      <c r="B55" t="s">
        <v>720</v>
      </c>
      <c r="Y55" s="3" t="s">
        <v>693</v>
      </c>
    </row>
    <row r="56" spans="1:137" x14ac:dyDescent="0.25">
      <c r="A56" t="s">
        <v>330</v>
      </c>
      <c r="B56" s="3" t="s">
        <v>276</v>
      </c>
      <c r="CD56" t="s">
        <v>650</v>
      </c>
    </row>
    <row r="57" spans="1:137" x14ac:dyDescent="0.25">
      <c r="A57" t="s">
        <v>331</v>
      </c>
      <c r="B57" s="3" t="s">
        <v>276</v>
      </c>
      <c r="V57" s="5" t="s">
        <v>649</v>
      </c>
      <c r="W57" s="5" t="s">
        <v>649</v>
      </c>
      <c r="X57" s="5" t="s">
        <v>649</v>
      </c>
      <c r="Y57" s="5" t="s">
        <v>649</v>
      </c>
      <c r="AA57" s="5" t="s">
        <v>649</v>
      </c>
      <c r="AB57" s="5" t="s">
        <v>649</v>
      </c>
      <c r="AJ57" s="5" t="s">
        <v>649</v>
      </c>
      <c r="AS57" s="5" t="s">
        <v>649</v>
      </c>
      <c r="AV57" s="5" t="s">
        <v>649</v>
      </c>
      <c r="BB57" s="5" t="s">
        <v>649</v>
      </c>
      <c r="BH57" s="5" t="s">
        <v>649</v>
      </c>
      <c r="CG57" s="5" t="s">
        <v>649</v>
      </c>
      <c r="CW57" s="5" t="s">
        <v>640</v>
      </c>
      <c r="DB57" s="5" t="s">
        <v>792</v>
      </c>
      <c r="DC57" s="5" t="s">
        <v>640</v>
      </c>
      <c r="DN57" s="5" t="s">
        <v>640</v>
      </c>
    </row>
    <row r="58" spans="1:137" x14ac:dyDescent="0.25">
      <c r="A58" t="s">
        <v>332</v>
      </c>
      <c r="B58" s="3" t="s">
        <v>276</v>
      </c>
      <c r="AJ58" s="5" t="s">
        <v>872</v>
      </c>
      <c r="AW58" s="5" t="s">
        <v>948</v>
      </c>
      <c r="BH58" s="5" t="s">
        <v>640</v>
      </c>
      <c r="BX58" s="5" t="s">
        <v>822</v>
      </c>
      <c r="CB58" s="5" t="s">
        <v>893</v>
      </c>
      <c r="CD58" s="5" t="s">
        <v>781</v>
      </c>
      <c r="CL58" s="5" t="s">
        <v>640</v>
      </c>
      <c r="CP58" s="5" t="s">
        <v>640</v>
      </c>
      <c r="CU58" s="2" t="s">
        <v>1047</v>
      </c>
      <c r="CY58" s="5" t="s">
        <v>762</v>
      </c>
      <c r="DC58" s="5" t="s">
        <v>1066</v>
      </c>
      <c r="DJ58" s="5" t="s">
        <v>1114</v>
      </c>
      <c r="DM58" s="5" t="s">
        <v>781</v>
      </c>
      <c r="DR58" s="5" t="s">
        <v>640</v>
      </c>
      <c r="DY58" s="1" t="s">
        <v>679</v>
      </c>
      <c r="EG58" s="2" t="s">
        <v>680</v>
      </c>
    </row>
    <row r="59" spans="1:137" x14ac:dyDescent="0.25">
      <c r="A59" t="s">
        <v>333</v>
      </c>
      <c r="B59" s="3" t="s">
        <v>276</v>
      </c>
      <c r="AJ59" t="s">
        <v>720</v>
      </c>
      <c r="AV59" s="4" t="s">
        <v>941</v>
      </c>
    </row>
    <row r="60" spans="1:137" x14ac:dyDescent="0.25">
      <c r="A60" t="s">
        <v>334</v>
      </c>
      <c r="B60" s="3" t="s">
        <v>276</v>
      </c>
      <c r="DJ60" t="s">
        <v>720</v>
      </c>
    </row>
    <row r="61" spans="1:137" x14ac:dyDescent="0.25">
      <c r="A61" t="s">
        <v>335</v>
      </c>
      <c r="B61" s="3" t="s">
        <v>276</v>
      </c>
      <c r="DJ61" t="s">
        <v>720</v>
      </c>
      <c r="DN61" s="5" t="s">
        <v>885</v>
      </c>
    </row>
    <row r="62" spans="1:137" x14ac:dyDescent="0.25">
      <c r="A62" t="s">
        <v>336</v>
      </c>
      <c r="B62" t="s">
        <v>720</v>
      </c>
      <c r="EA62" s="3" t="s">
        <v>653</v>
      </c>
      <c r="EB62" s="5" t="s">
        <v>733</v>
      </c>
    </row>
    <row r="63" spans="1:137" x14ac:dyDescent="0.25">
      <c r="A63" t="s">
        <v>337</v>
      </c>
      <c r="B63" s="3" t="s">
        <v>276</v>
      </c>
      <c r="CF63" t="s">
        <v>720</v>
      </c>
      <c r="CL63" s="5" t="s">
        <v>640</v>
      </c>
      <c r="DC63" s="4" t="s">
        <v>756</v>
      </c>
    </row>
    <row r="64" spans="1:137" x14ac:dyDescent="0.25">
      <c r="A64" t="s">
        <v>338</v>
      </c>
      <c r="B64" s="3" t="s">
        <v>276</v>
      </c>
      <c r="AJ64" s="5" t="s">
        <v>781</v>
      </c>
      <c r="AM64" s="1" t="s">
        <v>773</v>
      </c>
      <c r="DC64" s="5" t="s">
        <v>871</v>
      </c>
    </row>
    <row r="65" spans="1:137" x14ac:dyDescent="0.25">
      <c r="A65" t="s">
        <v>339</v>
      </c>
      <c r="B65" s="3" t="s">
        <v>276</v>
      </c>
      <c r="DJ65" t="s">
        <v>720</v>
      </c>
    </row>
    <row r="66" spans="1:137" x14ac:dyDescent="0.25">
      <c r="A66" t="s">
        <v>340</v>
      </c>
      <c r="B66" t="s">
        <v>720</v>
      </c>
      <c r="AJ66" s="3" t="s">
        <v>888</v>
      </c>
      <c r="AM66" s="1" t="s">
        <v>773</v>
      </c>
      <c r="BB66" s="5" t="s">
        <v>968</v>
      </c>
      <c r="DC66" s="5" t="s">
        <v>824</v>
      </c>
    </row>
    <row r="67" spans="1:137" x14ac:dyDescent="0.25">
      <c r="A67" t="s">
        <v>341</v>
      </c>
      <c r="B67" s="5" t="s">
        <v>640</v>
      </c>
      <c r="L67" s="4" t="s">
        <v>754</v>
      </c>
    </row>
    <row r="68" spans="1:137" x14ac:dyDescent="0.25">
      <c r="A68" t="s">
        <v>342</v>
      </c>
      <c r="B68" t="s">
        <v>720</v>
      </c>
      <c r="EC68" s="3" t="s">
        <v>900</v>
      </c>
      <c r="EF68" s="5" t="s">
        <v>640</v>
      </c>
      <c r="EG68" s="5" t="s">
        <v>640</v>
      </c>
    </row>
    <row r="69" spans="1:137" x14ac:dyDescent="0.25">
      <c r="A69" t="s">
        <v>343</v>
      </c>
      <c r="B69" t="s">
        <v>720</v>
      </c>
      <c r="DE69" s="3" t="s">
        <v>686</v>
      </c>
    </row>
    <row r="70" spans="1:137" x14ac:dyDescent="0.25">
      <c r="A70" t="s">
        <v>344</v>
      </c>
      <c r="B70" t="s">
        <v>720</v>
      </c>
      <c r="BB70" s="3" t="s">
        <v>678</v>
      </c>
      <c r="BC70" s="5" t="s">
        <v>640</v>
      </c>
      <c r="BD70" s="1" t="s">
        <v>843</v>
      </c>
      <c r="BV70" s="1" t="s">
        <v>709</v>
      </c>
      <c r="BW70" s="5" t="s">
        <v>1019</v>
      </c>
      <c r="DA70" s="1" t="s">
        <v>773</v>
      </c>
      <c r="DB70" s="1" t="s">
        <v>709</v>
      </c>
      <c r="DN70" s="5" t="s">
        <v>792</v>
      </c>
      <c r="DO70" s="5" t="s">
        <v>640</v>
      </c>
      <c r="DS70" s="4" t="s">
        <v>751</v>
      </c>
    </row>
    <row r="71" spans="1:137" x14ac:dyDescent="0.25">
      <c r="A71" t="s">
        <v>345</v>
      </c>
      <c r="B71" s="3" t="s">
        <v>276</v>
      </c>
      <c r="DK71" t="s">
        <v>720</v>
      </c>
    </row>
    <row r="72" spans="1:137" x14ac:dyDescent="0.25">
      <c r="A72" t="s">
        <v>346</v>
      </c>
      <c r="B72" s="3" t="s">
        <v>276</v>
      </c>
      <c r="H72" s="5" t="s">
        <v>727</v>
      </c>
      <c r="L72" s="5" t="s">
        <v>765</v>
      </c>
      <c r="O72" s="5" t="s">
        <v>649</v>
      </c>
      <c r="R72" s="1" t="s">
        <v>805</v>
      </c>
      <c r="T72" s="5" t="s">
        <v>809</v>
      </c>
      <c r="U72" s="5" t="s">
        <v>814</v>
      </c>
      <c r="V72" s="5" t="s">
        <v>818</v>
      </c>
      <c r="W72" s="5" t="s">
        <v>820</v>
      </c>
      <c r="X72" s="5" t="s">
        <v>640</v>
      </c>
    </row>
    <row r="73" spans="1:137" x14ac:dyDescent="0.25">
      <c r="A73" t="s">
        <v>347</v>
      </c>
      <c r="B73" s="3" t="s">
        <v>276</v>
      </c>
      <c r="AJ73" t="s">
        <v>720</v>
      </c>
      <c r="AV73" s="4" t="s">
        <v>730</v>
      </c>
    </row>
    <row r="74" spans="1:137" x14ac:dyDescent="0.25">
      <c r="A74" t="s">
        <v>348</v>
      </c>
      <c r="B74" s="3" t="s">
        <v>276</v>
      </c>
      <c r="CF74" t="s">
        <v>720</v>
      </c>
      <c r="CL74" s="5" t="s">
        <v>640</v>
      </c>
      <c r="DC74" s="4" t="s">
        <v>755</v>
      </c>
    </row>
    <row r="75" spans="1:137" x14ac:dyDescent="0.25">
      <c r="A75" t="s">
        <v>349</v>
      </c>
      <c r="B75" t="s">
        <v>720</v>
      </c>
      <c r="AJ75" s="3" t="s">
        <v>879</v>
      </c>
      <c r="AM75" s="1" t="s">
        <v>773</v>
      </c>
      <c r="AP75" s="5" t="s">
        <v>781</v>
      </c>
      <c r="DC75" s="5" t="s">
        <v>1073</v>
      </c>
    </row>
    <row r="76" spans="1:137" x14ac:dyDescent="0.25">
      <c r="A76" t="s">
        <v>350</v>
      </c>
      <c r="B76" s="3" t="s">
        <v>276</v>
      </c>
      <c r="AO76" t="s">
        <v>720</v>
      </c>
      <c r="DC76" s="5" t="s">
        <v>1078</v>
      </c>
    </row>
    <row r="77" spans="1:137" x14ac:dyDescent="0.25">
      <c r="A77" t="s">
        <v>351</v>
      </c>
      <c r="B77" t="s">
        <v>720</v>
      </c>
      <c r="AW77" s="3" t="s">
        <v>947</v>
      </c>
      <c r="BB77" s="5" t="s">
        <v>649</v>
      </c>
      <c r="BC77" s="5" t="s">
        <v>649</v>
      </c>
      <c r="BD77" s="5" t="s">
        <v>649</v>
      </c>
      <c r="BE77" s="5" t="s">
        <v>649</v>
      </c>
      <c r="BI77" s="5" t="s">
        <v>734</v>
      </c>
      <c r="BJ77" s="5" t="s">
        <v>987</v>
      </c>
      <c r="BK77" s="5" t="s">
        <v>734</v>
      </c>
      <c r="BP77" s="5" t="s">
        <v>640</v>
      </c>
      <c r="BR77" s="5" t="s">
        <v>639</v>
      </c>
      <c r="BX77" s="5" t="s">
        <v>765</v>
      </c>
      <c r="CB77" s="5" t="s">
        <v>825</v>
      </c>
      <c r="CL77" s="5" t="s">
        <v>640</v>
      </c>
      <c r="CP77" s="5" t="s">
        <v>640</v>
      </c>
      <c r="CV77" s="5" t="s">
        <v>768</v>
      </c>
      <c r="CW77" s="5" t="s">
        <v>640</v>
      </c>
      <c r="CX77" s="5" t="s">
        <v>649</v>
      </c>
      <c r="DC77" s="5" t="s">
        <v>1064</v>
      </c>
      <c r="DK77" s="1" t="s">
        <v>679</v>
      </c>
      <c r="DN77" s="5" t="s">
        <v>640</v>
      </c>
      <c r="DR77" s="5" t="s">
        <v>640</v>
      </c>
    </row>
    <row r="78" spans="1:137" x14ac:dyDescent="0.25">
      <c r="A78" t="s">
        <v>352</v>
      </c>
      <c r="B78" t="s">
        <v>720</v>
      </c>
      <c r="DC78" s="3" t="s">
        <v>690</v>
      </c>
    </row>
    <row r="79" spans="1:137" x14ac:dyDescent="0.25">
      <c r="A79" t="s">
        <v>353</v>
      </c>
      <c r="B79" s="3" t="s">
        <v>276</v>
      </c>
      <c r="AJ79" s="5" t="s">
        <v>864</v>
      </c>
      <c r="AP79" s="1" t="s">
        <v>709</v>
      </c>
      <c r="AQ79" s="1" t="s">
        <v>773</v>
      </c>
    </row>
    <row r="80" spans="1:137" x14ac:dyDescent="0.25">
      <c r="A80" t="s">
        <v>354</v>
      </c>
      <c r="B80" s="3" t="s">
        <v>276</v>
      </c>
      <c r="AJ80" s="5" t="s">
        <v>890</v>
      </c>
      <c r="AM80" s="5" t="s">
        <v>640</v>
      </c>
      <c r="AV80" s="5" t="s">
        <v>933</v>
      </c>
      <c r="BB80" s="5" t="s">
        <v>750</v>
      </c>
      <c r="BF80" s="5" t="s">
        <v>909</v>
      </c>
    </row>
    <row r="81" spans="1:135" x14ac:dyDescent="0.25">
      <c r="A81" t="s">
        <v>355</v>
      </c>
      <c r="B81" s="1" t="s">
        <v>644</v>
      </c>
      <c r="E81" s="5" t="s">
        <v>698</v>
      </c>
      <c r="F81" s="5" t="s">
        <v>640</v>
      </c>
    </row>
    <row r="82" spans="1:135" x14ac:dyDescent="0.25">
      <c r="A82" t="s">
        <v>356</v>
      </c>
      <c r="B82" t="s">
        <v>720</v>
      </c>
      <c r="Y82" s="3" t="s">
        <v>693</v>
      </c>
      <c r="Z82" s="5" t="s">
        <v>847</v>
      </c>
    </row>
    <row r="83" spans="1:135" x14ac:dyDescent="0.25">
      <c r="A83" t="s">
        <v>357</v>
      </c>
      <c r="B83" s="3" t="s">
        <v>276</v>
      </c>
      <c r="H83" s="5" t="s">
        <v>640</v>
      </c>
      <c r="L83" s="5" t="s">
        <v>768</v>
      </c>
      <c r="W83" s="5" t="s">
        <v>781</v>
      </c>
      <c r="Y83" s="5" t="s">
        <v>836</v>
      </c>
      <c r="AD83" s="5" t="s">
        <v>835</v>
      </c>
    </row>
    <row r="84" spans="1:135" x14ac:dyDescent="0.25">
      <c r="A84" t="s">
        <v>358</v>
      </c>
      <c r="B84" t="s">
        <v>720</v>
      </c>
      <c r="AM84" s="3" t="s">
        <v>900</v>
      </c>
      <c r="AP84" s="5" t="s">
        <v>746</v>
      </c>
      <c r="AQ84" s="5" t="s">
        <v>649</v>
      </c>
      <c r="AU84" s="5" t="s">
        <v>649</v>
      </c>
      <c r="AW84" s="5" t="s">
        <v>956</v>
      </c>
      <c r="AZ84" s="1" t="s">
        <v>707</v>
      </c>
      <c r="BB84" s="1" t="s">
        <v>964</v>
      </c>
      <c r="BI84" s="5" t="s">
        <v>640</v>
      </c>
      <c r="BJ84" s="5" t="s">
        <v>640</v>
      </c>
      <c r="BK84" s="5" t="s">
        <v>640</v>
      </c>
      <c r="BL84" s="5" t="s">
        <v>997</v>
      </c>
      <c r="BW84" s="5" t="s">
        <v>781</v>
      </c>
      <c r="BX84" s="1" t="s">
        <v>1026</v>
      </c>
      <c r="BY84" s="5" t="s">
        <v>649</v>
      </c>
      <c r="CB84" s="5" t="s">
        <v>1033</v>
      </c>
      <c r="CD84" s="5" t="s">
        <v>649</v>
      </c>
      <c r="CI84" s="1" t="s">
        <v>741</v>
      </c>
      <c r="CL84" s="5" t="s">
        <v>640</v>
      </c>
      <c r="CN84" s="5" t="s">
        <v>640</v>
      </c>
      <c r="CP84" s="5" t="s">
        <v>640</v>
      </c>
      <c r="CU84" s="1" t="s">
        <v>656</v>
      </c>
      <c r="CV84" s="5" t="s">
        <v>781</v>
      </c>
      <c r="CW84" s="5" t="s">
        <v>1041</v>
      </c>
      <c r="DA84" s="1" t="s">
        <v>1056</v>
      </c>
      <c r="DB84" s="1" t="s">
        <v>679</v>
      </c>
      <c r="DC84" s="5" t="s">
        <v>1071</v>
      </c>
      <c r="DG84" s="5" t="s">
        <v>1113</v>
      </c>
      <c r="DR84" s="5" t="s">
        <v>640</v>
      </c>
      <c r="DX84" s="5" t="s">
        <v>639</v>
      </c>
    </row>
    <row r="85" spans="1:135" x14ac:dyDescent="0.25">
      <c r="A85" t="s">
        <v>359</v>
      </c>
      <c r="B85" t="s">
        <v>720</v>
      </c>
      <c r="AM85" s="3" t="s">
        <v>904</v>
      </c>
      <c r="AP85" s="2" t="s">
        <v>753</v>
      </c>
      <c r="DC85" s="5" t="s">
        <v>1084</v>
      </c>
      <c r="DG85" s="5" t="s">
        <v>640</v>
      </c>
    </row>
    <row r="86" spans="1:135" x14ac:dyDescent="0.25">
      <c r="A86" t="s">
        <v>360</v>
      </c>
      <c r="B86" t="s">
        <v>720</v>
      </c>
      <c r="BN86" s="3" t="s">
        <v>661</v>
      </c>
    </row>
    <row r="87" spans="1:135" x14ac:dyDescent="0.25">
      <c r="A87" t="s">
        <v>361</v>
      </c>
      <c r="B87" t="s">
        <v>720</v>
      </c>
      <c r="H87" s="5" t="s">
        <v>640</v>
      </c>
      <c r="Q87" s="1" t="s">
        <v>798</v>
      </c>
    </row>
    <row r="88" spans="1:135" x14ac:dyDescent="0.25">
      <c r="A88" t="s">
        <v>362</v>
      </c>
      <c r="B88" t="s">
        <v>720</v>
      </c>
      <c r="E88" s="3" t="s">
        <v>692</v>
      </c>
      <c r="G88" s="1" t="s">
        <v>712</v>
      </c>
    </row>
    <row r="89" spans="1:135" x14ac:dyDescent="0.25">
      <c r="A89" t="s">
        <v>363</v>
      </c>
      <c r="B89" s="3" t="s">
        <v>276</v>
      </c>
      <c r="AV89" s="5" t="s">
        <v>639</v>
      </c>
      <c r="CY89" s="1" t="s">
        <v>661</v>
      </c>
      <c r="DC89" s="5" t="s">
        <v>887</v>
      </c>
    </row>
    <row r="90" spans="1:135" x14ac:dyDescent="0.25">
      <c r="A90" t="s">
        <v>364</v>
      </c>
      <c r="B90" s="3" t="s">
        <v>276</v>
      </c>
      <c r="Z90" t="s">
        <v>720</v>
      </c>
      <c r="AF90" s="4" t="s">
        <v>859</v>
      </c>
    </row>
    <row r="91" spans="1:135" x14ac:dyDescent="0.25">
      <c r="A91" t="s">
        <v>365</v>
      </c>
      <c r="B91" s="3" t="s">
        <v>276</v>
      </c>
      <c r="AV91" s="5" t="s">
        <v>640</v>
      </c>
      <c r="BI91" s="5" t="s">
        <v>985</v>
      </c>
      <c r="BJ91" s="5" t="s">
        <v>996</v>
      </c>
      <c r="BK91" s="5" t="s">
        <v>985</v>
      </c>
      <c r="CF91" s="5" t="s">
        <v>1036</v>
      </c>
      <c r="DC91" s="5" t="s">
        <v>1108</v>
      </c>
      <c r="DI91" s="5" t="s">
        <v>1036</v>
      </c>
      <c r="DK91" s="5" t="s">
        <v>1120</v>
      </c>
      <c r="DN91" s="5" t="s">
        <v>1127</v>
      </c>
      <c r="EE91" s="5" t="s">
        <v>1148</v>
      </c>
    </row>
    <row r="92" spans="1:135" x14ac:dyDescent="0.25">
      <c r="A92" t="s">
        <v>366</v>
      </c>
      <c r="B92" s="3" t="s">
        <v>276</v>
      </c>
      <c r="H92" t="s">
        <v>677</v>
      </c>
    </row>
    <row r="93" spans="1:135" x14ac:dyDescent="0.25">
      <c r="A93" t="s">
        <v>367</v>
      </c>
      <c r="B93" s="3" t="s">
        <v>276</v>
      </c>
      <c r="Y93" s="1" t="s">
        <v>773</v>
      </c>
    </row>
    <row r="94" spans="1:135" x14ac:dyDescent="0.25">
      <c r="A94" t="s">
        <v>368</v>
      </c>
      <c r="B94" s="3" t="s">
        <v>276</v>
      </c>
      <c r="AJ94" s="5" t="s">
        <v>864</v>
      </c>
      <c r="AM94" s="1" t="s">
        <v>662</v>
      </c>
      <c r="AP94" s="5" t="s">
        <v>640</v>
      </c>
      <c r="BB94" s="5" t="s">
        <v>640</v>
      </c>
      <c r="BR94" s="5" t="s">
        <v>781</v>
      </c>
      <c r="BZ94" s="5" t="s">
        <v>1028</v>
      </c>
      <c r="CR94" s="2" t="s">
        <v>813</v>
      </c>
      <c r="DC94" s="5" t="s">
        <v>1082</v>
      </c>
    </row>
    <row r="95" spans="1:135" x14ac:dyDescent="0.25">
      <c r="A95" t="s">
        <v>369</v>
      </c>
      <c r="B95" s="3" t="s">
        <v>276</v>
      </c>
      <c r="H95" s="5" t="s">
        <v>640</v>
      </c>
    </row>
    <row r="96" spans="1:135" x14ac:dyDescent="0.25">
      <c r="A96" t="s">
        <v>370</v>
      </c>
      <c r="B96" t="s">
        <v>720</v>
      </c>
      <c r="E96" s="3" t="s">
        <v>693</v>
      </c>
    </row>
    <row r="97" spans="1:137" x14ac:dyDescent="0.25">
      <c r="A97" t="s">
        <v>371</v>
      </c>
      <c r="B97" s="3" t="s">
        <v>276</v>
      </c>
      <c r="D97" s="5" t="s">
        <v>667</v>
      </c>
      <c r="O97" s="1" t="s">
        <v>773</v>
      </c>
      <c r="Q97" s="5" t="s">
        <v>649</v>
      </c>
      <c r="AJ97" s="4" t="s">
        <v>881</v>
      </c>
    </row>
    <row r="98" spans="1:137" x14ac:dyDescent="0.25">
      <c r="A98" t="s">
        <v>372</v>
      </c>
      <c r="B98" t="s">
        <v>720</v>
      </c>
      <c r="E98" s="3" t="s">
        <v>689</v>
      </c>
    </row>
    <row r="99" spans="1:137" x14ac:dyDescent="0.25">
      <c r="A99" t="s">
        <v>373</v>
      </c>
      <c r="B99" t="s">
        <v>720</v>
      </c>
      <c r="DZ99" s="3" t="s">
        <v>1140</v>
      </c>
      <c r="EA99" s="1" t="s">
        <v>1145</v>
      </c>
      <c r="EB99" s="1" t="s">
        <v>647</v>
      </c>
      <c r="EG99" s="2" t="s">
        <v>1150</v>
      </c>
    </row>
    <row r="100" spans="1:137" x14ac:dyDescent="0.25">
      <c r="A100" t="s">
        <v>374</v>
      </c>
      <c r="B100" s="1" t="s">
        <v>643</v>
      </c>
      <c r="C100" s="5" t="s">
        <v>659</v>
      </c>
      <c r="D100" s="5" t="s">
        <v>664</v>
      </c>
      <c r="E100" s="1" t="s">
        <v>691</v>
      </c>
      <c r="F100" s="5" t="s">
        <v>639</v>
      </c>
    </row>
    <row r="101" spans="1:137" x14ac:dyDescent="0.25">
      <c r="A101" t="s">
        <v>375</v>
      </c>
      <c r="B101" t="s">
        <v>720</v>
      </c>
      <c r="M101" s="3" t="s">
        <v>684</v>
      </c>
      <c r="Q101" s="5" t="s">
        <v>649</v>
      </c>
      <c r="U101" s="1" t="s">
        <v>773</v>
      </c>
      <c r="X101" s="5" t="s">
        <v>826</v>
      </c>
      <c r="Y101" s="5" t="s">
        <v>796</v>
      </c>
    </row>
    <row r="102" spans="1:137" x14ac:dyDescent="0.25">
      <c r="A102" t="s">
        <v>376</v>
      </c>
      <c r="B102" s="3" t="s">
        <v>276</v>
      </c>
      <c r="L102" s="4" t="s">
        <v>752</v>
      </c>
    </row>
    <row r="103" spans="1:137" x14ac:dyDescent="0.25">
      <c r="A103" t="s">
        <v>377</v>
      </c>
      <c r="B103" t="s">
        <v>720</v>
      </c>
      <c r="P103" s="3" t="s">
        <v>678</v>
      </c>
      <c r="Q103" s="1" t="s">
        <v>779</v>
      </c>
    </row>
    <row r="104" spans="1:137" x14ac:dyDescent="0.25">
      <c r="A104" t="s">
        <v>378</v>
      </c>
      <c r="B104" t="s">
        <v>720</v>
      </c>
      <c r="CM104" s="3" t="s">
        <v>684</v>
      </c>
      <c r="DB104" s="5" t="s">
        <v>781</v>
      </c>
      <c r="DE104" s="4" t="s">
        <v>757</v>
      </c>
    </row>
    <row r="105" spans="1:137" x14ac:dyDescent="0.25">
      <c r="A105" t="s">
        <v>379</v>
      </c>
      <c r="B105" s="3" t="s">
        <v>276</v>
      </c>
      <c r="D105" s="5" t="s">
        <v>668</v>
      </c>
      <c r="H105" s="2" t="s">
        <v>730</v>
      </c>
      <c r="Q105" s="5" t="s">
        <v>762</v>
      </c>
    </row>
    <row r="106" spans="1:137" x14ac:dyDescent="0.25">
      <c r="A106" t="s">
        <v>380</v>
      </c>
      <c r="B106" t="s">
        <v>720</v>
      </c>
      <c r="DC106" s="3" t="s">
        <v>1065</v>
      </c>
      <c r="DD106" s="5" t="s">
        <v>922</v>
      </c>
      <c r="DK106" s="5" t="s">
        <v>1116</v>
      </c>
      <c r="DP106" s="1" t="s">
        <v>773</v>
      </c>
      <c r="DR106" s="5" t="s">
        <v>640</v>
      </c>
    </row>
    <row r="107" spans="1:137" x14ac:dyDescent="0.25">
      <c r="A107" t="s">
        <v>381</v>
      </c>
      <c r="B107" s="3" t="s">
        <v>276</v>
      </c>
      <c r="M107" s="5" t="s">
        <v>771</v>
      </c>
      <c r="Q107" s="1" t="s">
        <v>773</v>
      </c>
      <c r="AD107" s="5" t="s">
        <v>640</v>
      </c>
    </row>
    <row r="108" spans="1:137" x14ac:dyDescent="0.25">
      <c r="A108" t="s">
        <v>382</v>
      </c>
      <c r="B108" t="s">
        <v>720</v>
      </c>
      <c r="BH108" s="3" t="s">
        <v>862</v>
      </c>
      <c r="BV108" s="4" t="s">
        <v>1018</v>
      </c>
      <c r="BW108" s="4" t="s">
        <v>1018</v>
      </c>
    </row>
    <row r="109" spans="1:137" x14ac:dyDescent="0.25">
      <c r="A109" t="s">
        <v>383</v>
      </c>
      <c r="B109" t="s">
        <v>720</v>
      </c>
      <c r="AV109" s="3" t="s">
        <v>686</v>
      </c>
      <c r="DC109" s="5" t="s">
        <v>1109</v>
      </c>
    </row>
    <row r="110" spans="1:137" x14ac:dyDescent="0.25">
      <c r="A110" t="s">
        <v>384</v>
      </c>
      <c r="B110" t="s">
        <v>720</v>
      </c>
      <c r="E110" s="3" t="s">
        <v>684</v>
      </c>
      <c r="L110" s="4" t="s">
        <v>757</v>
      </c>
    </row>
    <row r="111" spans="1:137" x14ac:dyDescent="0.25">
      <c r="A111" t="s">
        <v>385</v>
      </c>
      <c r="B111" s="3" t="s">
        <v>276</v>
      </c>
      <c r="AJ111" s="5" t="s">
        <v>825</v>
      </c>
      <c r="AM111" s="1" t="s">
        <v>798</v>
      </c>
      <c r="DC111" s="5" t="s">
        <v>1088</v>
      </c>
    </row>
    <row r="112" spans="1:137" x14ac:dyDescent="0.25">
      <c r="A112" t="s">
        <v>386</v>
      </c>
      <c r="B112" t="s">
        <v>720</v>
      </c>
      <c r="C112" s="5" t="s">
        <v>657</v>
      </c>
      <c r="L112" s="4" t="s">
        <v>755</v>
      </c>
    </row>
    <row r="113" spans="1:129" x14ac:dyDescent="0.25">
      <c r="A113" t="s">
        <v>387</v>
      </c>
      <c r="B113" t="s">
        <v>720</v>
      </c>
      <c r="F113" s="3" t="s">
        <v>704</v>
      </c>
      <c r="L113" s="4" t="s">
        <v>751</v>
      </c>
    </row>
    <row r="114" spans="1:129" x14ac:dyDescent="0.25">
      <c r="A114" t="s">
        <v>388</v>
      </c>
      <c r="B114" t="s">
        <v>720</v>
      </c>
      <c r="G114" s="3" t="s">
        <v>713</v>
      </c>
      <c r="H114" s="5" t="s">
        <v>734</v>
      </c>
      <c r="O114" s="5" t="s">
        <v>781</v>
      </c>
      <c r="Q114" s="1" t="s">
        <v>773</v>
      </c>
      <c r="W114" s="2" t="s">
        <v>821</v>
      </c>
      <c r="Y114" s="1" t="s">
        <v>709</v>
      </c>
    </row>
    <row r="115" spans="1:129" x14ac:dyDescent="0.25">
      <c r="A115" t="s">
        <v>389</v>
      </c>
      <c r="B115" t="s">
        <v>720</v>
      </c>
      <c r="BM115" s="3" t="s">
        <v>653</v>
      </c>
      <c r="BN115" s="4" t="s">
        <v>971</v>
      </c>
    </row>
    <row r="116" spans="1:129" x14ac:dyDescent="0.25">
      <c r="A116" t="s">
        <v>390</v>
      </c>
      <c r="B116" t="s">
        <v>720</v>
      </c>
      <c r="BH116" s="3" t="s">
        <v>976</v>
      </c>
      <c r="BI116" s="5" t="s">
        <v>982</v>
      </c>
      <c r="BJ116" s="5" t="s">
        <v>991</v>
      </c>
      <c r="BK116" s="5" t="s">
        <v>982</v>
      </c>
    </row>
    <row r="117" spans="1:129" x14ac:dyDescent="0.25">
      <c r="A117" t="s">
        <v>391</v>
      </c>
      <c r="B117" s="3" t="s">
        <v>276</v>
      </c>
      <c r="DK117" t="s">
        <v>720</v>
      </c>
    </row>
    <row r="118" spans="1:129" x14ac:dyDescent="0.25">
      <c r="A118" t="s">
        <v>392</v>
      </c>
      <c r="B118" s="3" t="s">
        <v>276</v>
      </c>
      <c r="AV118" s="5" t="s">
        <v>781</v>
      </c>
      <c r="BL118" s="5" t="s">
        <v>1000</v>
      </c>
      <c r="BN118" s="5" t="s">
        <v>640</v>
      </c>
      <c r="BP118" s="5" t="s">
        <v>792</v>
      </c>
      <c r="CJ118" s="1" t="s">
        <v>776</v>
      </c>
      <c r="DA118" s="1" t="s">
        <v>741</v>
      </c>
      <c r="DC118" s="5" t="s">
        <v>1103</v>
      </c>
      <c r="DY118" s="1" t="s">
        <v>661</v>
      </c>
    </row>
    <row r="119" spans="1:129" x14ac:dyDescent="0.25">
      <c r="A119" t="s">
        <v>393</v>
      </c>
      <c r="B119" s="3" t="s">
        <v>276</v>
      </c>
      <c r="H119" t="s">
        <v>720</v>
      </c>
      <c r="BB119" s="4" t="s">
        <v>753</v>
      </c>
    </row>
    <row r="120" spans="1:129" x14ac:dyDescent="0.25">
      <c r="A120" t="s">
        <v>394</v>
      </c>
      <c r="B120" t="s">
        <v>720</v>
      </c>
      <c r="AC120" s="3" t="s">
        <v>853</v>
      </c>
      <c r="AH120" s="5" t="s">
        <v>640</v>
      </c>
    </row>
    <row r="121" spans="1:129" x14ac:dyDescent="0.25">
      <c r="A121" t="s">
        <v>395</v>
      </c>
      <c r="B121" s="3" t="s">
        <v>276</v>
      </c>
      <c r="DJ121" t="s">
        <v>720</v>
      </c>
    </row>
    <row r="122" spans="1:129" x14ac:dyDescent="0.25">
      <c r="A122" t="s">
        <v>396</v>
      </c>
      <c r="B122" s="3" t="s">
        <v>276</v>
      </c>
      <c r="AZ122" t="s">
        <v>677</v>
      </c>
      <c r="BA122" t="s">
        <v>677</v>
      </c>
      <c r="BB122" t="s">
        <v>677</v>
      </c>
      <c r="BC122" s="4" t="s">
        <v>738</v>
      </c>
    </row>
    <row r="123" spans="1:129" x14ac:dyDescent="0.25">
      <c r="A123" t="s">
        <v>397</v>
      </c>
      <c r="B123" t="s">
        <v>720</v>
      </c>
      <c r="BN123" s="3" t="s">
        <v>1005</v>
      </c>
      <c r="BR123" s="1" t="s">
        <v>1014</v>
      </c>
      <c r="CV123" s="5" t="s">
        <v>909</v>
      </c>
      <c r="DC123" s="5" t="s">
        <v>1079</v>
      </c>
    </row>
    <row r="124" spans="1:129" x14ac:dyDescent="0.25">
      <c r="A124" t="s">
        <v>398</v>
      </c>
      <c r="B124" t="s">
        <v>720</v>
      </c>
      <c r="AV124" s="3" t="s">
        <v>793</v>
      </c>
      <c r="BI124" s="5" t="s">
        <v>922</v>
      </c>
      <c r="BJ124" s="5" t="s">
        <v>995</v>
      </c>
      <c r="BK124" s="5" t="s">
        <v>922</v>
      </c>
      <c r="DC124" s="5" t="s">
        <v>1107</v>
      </c>
      <c r="DK124" s="1" t="s">
        <v>807</v>
      </c>
      <c r="DN124" s="1" t="s">
        <v>773</v>
      </c>
    </row>
    <row r="125" spans="1:129" x14ac:dyDescent="0.25">
      <c r="A125" t="s">
        <v>399</v>
      </c>
      <c r="B125" s="3" t="s">
        <v>276</v>
      </c>
      <c r="AJ125" s="5" t="s">
        <v>889</v>
      </c>
      <c r="AQ125" s="5" t="s">
        <v>922</v>
      </c>
    </row>
    <row r="126" spans="1:129" x14ac:dyDescent="0.25">
      <c r="A126" t="s">
        <v>400</v>
      </c>
      <c r="B126" t="s">
        <v>720</v>
      </c>
      <c r="H126" s="3" t="s">
        <v>740</v>
      </c>
      <c r="L126" s="1" t="s">
        <v>767</v>
      </c>
      <c r="M126" s="4" t="s">
        <v>772</v>
      </c>
    </row>
    <row r="127" spans="1:129" x14ac:dyDescent="0.25">
      <c r="A127" t="s">
        <v>401</v>
      </c>
      <c r="B127" t="s">
        <v>720</v>
      </c>
      <c r="AJ127" s="3" t="s">
        <v>869</v>
      </c>
      <c r="AV127" s="5" t="s">
        <v>924</v>
      </c>
      <c r="AW127" s="2" t="s">
        <v>943</v>
      </c>
      <c r="BX127" s="5" t="s">
        <v>649</v>
      </c>
      <c r="CL127" s="5" t="s">
        <v>640</v>
      </c>
      <c r="CP127" s="5" t="s">
        <v>640</v>
      </c>
      <c r="DC127" s="5" t="s">
        <v>649</v>
      </c>
      <c r="DR127" s="5" t="s">
        <v>640</v>
      </c>
    </row>
    <row r="128" spans="1:129" x14ac:dyDescent="0.25">
      <c r="A128" t="s">
        <v>402</v>
      </c>
      <c r="B128" s="3" t="s">
        <v>276</v>
      </c>
      <c r="AJ128" s="5" t="s">
        <v>897</v>
      </c>
      <c r="AM128" s="2" t="s">
        <v>908</v>
      </c>
      <c r="AO128" s="5" t="s">
        <v>640</v>
      </c>
      <c r="AQ128" s="5" t="s">
        <v>923</v>
      </c>
    </row>
    <row r="129" spans="1:138" x14ac:dyDescent="0.25">
      <c r="A129" t="s">
        <v>403</v>
      </c>
      <c r="B129" t="s">
        <v>720</v>
      </c>
      <c r="DN129" s="3" t="s">
        <v>1125</v>
      </c>
      <c r="DR129" s="5" t="s">
        <v>640</v>
      </c>
      <c r="DS129" s="5" t="s">
        <v>781</v>
      </c>
    </row>
    <row r="130" spans="1:138" x14ac:dyDescent="0.25">
      <c r="A130" t="s">
        <v>404</v>
      </c>
      <c r="B130" t="s">
        <v>720</v>
      </c>
      <c r="E130" s="3" t="s">
        <v>688</v>
      </c>
    </row>
    <row r="131" spans="1:138" x14ac:dyDescent="0.25">
      <c r="A131" t="s">
        <v>405</v>
      </c>
      <c r="B131" s="3" t="s">
        <v>276</v>
      </c>
      <c r="Y131" s="5" t="s">
        <v>640</v>
      </c>
    </row>
    <row r="132" spans="1:138" x14ac:dyDescent="0.25">
      <c r="A132" t="s">
        <v>406</v>
      </c>
      <c r="B132" t="s">
        <v>720</v>
      </c>
      <c r="DS132" s="3" t="s">
        <v>1026</v>
      </c>
      <c r="DV132" s="1" t="s">
        <v>1021</v>
      </c>
      <c r="DX132" s="1" t="s">
        <v>843</v>
      </c>
      <c r="DZ132" s="5" t="s">
        <v>640</v>
      </c>
      <c r="EA132" s="5" t="s">
        <v>1141</v>
      </c>
      <c r="EB132" s="1" t="s">
        <v>709</v>
      </c>
      <c r="EC132" s="1" t="s">
        <v>773</v>
      </c>
      <c r="EE132" s="5" t="s">
        <v>640</v>
      </c>
      <c r="EF132" s="5" t="s">
        <v>640</v>
      </c>
      <c r="EH132" s="5" t="s">
        <v>640</v>
      </c>
    </row>
    <row r="133" spans="1:138" x14ac:dyDescent="0.25">
      <c r="A133" t="s">
        <v>407</v>
      </c>
      <c r="B133" s="3" t="s">
        <v>276</v>
      </c>
      <c r="Y133" s="5" t="s">
        <v>834</v>
      </c>
      <c r="AA133" s="1" t="s">
        <v>684</v>
      </c>
    </row>
    <row r="134" spans="1:138" x14ac:dyDescent="0.25">
      <c r="A134" t="s">
        <v>408</v>
      </c>
      <c r="B134" s="3" t="s">
        <v>276</v>
      </c>
      <c r="CF134" t="s">
        <v>720</v>
      </c>
      <c r="CL134" s="5" t="s">
        <v>640</v>
      </c>
      <c r="DC134" s="4" t="s">
        <v>756</v>
      </c>
    </row>
    <row r="135" spans="1:138" x14ac:dyDescent="0.25">
      <c r="A135" t="s">
        <v>409</v>
      </c>
      <c r="B135" s="3" t="s">
        <v>276</v>
      </c>
      <c r="Z135" t="s">
        <v>720</v>
      </c>
      <c r="CL135" s="5" t="s">
        <v>640</v>
      </c>
      <c r="DO135" s="4" t="s">
        <v>1129</v>
      </c>
    </row>
    <row r="136" spans="1:138" x14ac:dyDescent="0.25">
      <c r="A136" t="s">
        <v>410</v>
      </c>
      <c r="B136" s="3" t="s">
        <v>276</v>
      </c>
      <c r="AJ136" s="5" t="s">
        <v>640</v>
      </c>
      <c r="BB136" s="5" t="s">
        <v>649</v>
      </c>
      <c r="CL136" s="5" t="s">
        <v>640</v>
      </c>
      <c r="DC136" s="5" t="s">
        <v>1033</v>
      </c>
    </row>
    <row r="137" spans="1:138" x14ac:dyDescent="0.25">
      <c r="A137" t="s">
        <v>411</v>
      </c>
      <c r="B137" t="s">
        <v>720</v>
      </c>
      <c r="E137" s="3" t="s">
        <v>690</v>
      </c>
      <c r="F137" s="5" t="s">
        <v>640</v>
      </c>
    </row>
    <row r="138" spans="1:138" x14ac:dyDescent="0.25">
      <c r="A138" t="s">
        <v>412</v>
      </c>
      <c r="B138" s="3" t="s">
        <v>276</v>
      </c>
      <c r="H138" s="1" t="s">
        <v>716</v>
      </c>
      <c r="Q138" s="1" t="s">
        <v>773</v>
      </c>
      <c r="V138" s="2" t="s">
        <v>730</v>
      </c>
      <c r="Y138" s="5" t="s">
        <v>828</v>
      </c>
      <c r="Z138" s="5" t="s">
        <v>762</v>
      </c>
      <c r="AA138" s="5" t="s">
        <v>792</v>
      </c>
      <c r="AF138" s="1" t="s">
        <v>773</v>
      </c>
      <c r="AJ138" s="5" t="s">
        <v>639</v>
      </c>
      <c r="DZ138" s="1" t="s">
        <v>709</v>
      </c>
    </row>
    <row r="139" spans="1:138" x14ac:dyDescent="0.25">
      <c r="A139" t="s">
        <v>413</v>
      </c>
      <c r="B139" t="s">
        <v>720</v>
      </c>
      <c r="BH139" s="3" t="s">
        <v>975</v>
      </c>
      <c r="BI139" s="5" t="s">
        <v>981</v>
      </c>
      <c r="BJ139" s="5" t="s">
        <v>702</v>
      </c>
      <c r="BK139" s="5" t="s">
        <v>981</v>
      </c>
      <c r="BL139" s="5" t="s">
        <v>640</v>
      </c>
      <c r="BQ139" s="5" t="s">
        <v>1010</v>
      </c>
      <c r="CO139" s="5" t="s">
        <v>824</v>
      </c>
      <c r="CP139" s="5" t="s">
        <v>640</v>
      </c>
      <c r="CR139" s="1" t="s">
        <v>843</v>
      </c>
      <c r="CX139" s="5" t="s">
        <v>1004</v>
      </c>
      <c r="DC139" s="5" t="s">
        <v>1094</v>
      </c>
    </row>
    <row r="140" spans="1:138" x14ac:dyDescent="0.25">
      <c r="A140" t="s">
        <v>414</v>
      </c>
      <c r="B140" s="3" t="s">
        <v>276</v>
      </c>
      <c r="Y140" t="s">
        <v>720</v>
      </c>
    </row>
    <row r="141" spans="1:138" x14ac:dyDescent="0.25">
      <c r="A141" t="s">
        <v>415</v>
      </c>
      <c r="B141" s="3" t="s">
        <v>276</v>
      </c>
      <c r="H141" s="5" t="s">
        <v>725</v>
      </c>
      <c r="L141" s="5" t="s">
        <v>733</v>
      </c>
      <c r="O141" s="5" t="s">
        <v>683</v>
      </c>
      <c r="P141" s="1" t="s">
        <v>709</v>
      </c>
      <c r="Q141" s="1" t="s">
        <v>773</v>
      </c>
      <c r="R141" s="5" t="s">
        <v>781</v>
      </c>
      <c r="S141" s="1" t="s">
        <v>709</v>
      </c>
      <c r="U141" s="2" t="s">
        <v>730</v>
      </c>
      <c r="AA141" s="1" t="s">
        <v>773</v>
      </c>
      <c r="AF141" s="1" t="s">
        <v>773</v>
      </c>
      <c r="AH141" s="1" t="s">
        <v>741</v>
      </c>
      <c r="AJ141" s="5" t="s">
        <v>868</v>
      </c>
      <c r="AQ141" s="5" t="s">
        <v>920</v>
      </c>
      <c r="AV141" s="1" t="s">
        <v>807</v>
      </c>
      <c r="AW141" s="5" t="s">
        <v>942</v>
      </c>
      <c r="BB141" s="4" t="s">
        <v>963</v>
      </c>
    </row>
    <row r="142" spans="1:138" x14ac:dyDescent="0.25">
      <c r="A142" t="s">
        <v>416</v>
      </c>
      <c r="B142" t="s">
        <v>720</v>
      </c>
      <c r="D142" s="3" t="s">
        <v>672</v>
      </c>
    </row>
    <row r="143" spans="1:138" x14ac:dyDescent="0.25">
      <c r="A143" t="s">
        <v>417</v>
      </c>
      <c r="B143" s="3" t="s">
        <v>276</v>
      </c>
      <c r="H143" t="s">
        <v>720</v>
      </c>
      <c r="K143" s="5" t="s">
        <v>640</v>
      </c>
      <c r="L143" s="5" t="s">
        <v>747</v>
      </c>
      <c r="N143" s="5" t="s">
        <v>640</v>
      </c>
      <c r="O143" s="1" t="s">
        <v>776</v>
      </c>
      <c r="X143" s="5" t="s">
        <v>640</v>
      </c>
      <c r="AC143" s="1" t="s">
        <v>773</v>
      </c>
    </row>
    <row r="144" spans="1:138" x14ac:dyDescent="0.25">
      <c r="A144" t="s">
        <v>418</v>
      </c>
      <c r="B144" s="3" t="s">
        <v>276</v>
      </c>
      <c r="DJ144" t="s">
        <v>720</v>
      </c>
      <c r="DN144" s="5" t="s">
        <v>649</v>
      </c>
    </row>
    <row r="145" spans="1:137" x14ac:dyDescent="0.25">
      <c r="A145" t="s">
        <v>419</v>
      </c>
      <c r="B145" s="3" t="s">
        <v>276</v>
      </c>
      <c r="DJ145" s="5" t="s">
        <v>746</v>
      </c>
      <c r="DY145" s="1" t="s">
        <v>646</v>
      </c>
      <c r="EA145" s="5" t="s">
        <v>649</v>
      </c>
      <c r="EG145" s="2" t="s">
        <v>813</v>
      </c>
    </row>
    <row r="146" spans="1:137" x14ac:dyDescent="0.25">
      <c r="A146" t="s">
        <v>420</v>
      </c>
      <c r="B146" s="3" t="s">
        <v>276</v>
      </c>
      <c r="H146" t="s">
        <v>720</v>
      </c>
      <c r="L146" s="1" t="s">
        <v>759</v>
      </c>
      <c r="M146" s="5" t="s">
        <v>640</v>
      </c>
      <c r="Q146" s="5" t="s">
        <v>640</v>
      </c>
      <c r="AD146" s="1" t="s">
        <v>854</v>
      </c>
      <c r="AJ146" s="4" t="s">
        <v>866</v>
      </c>
    </row>
    <row r="147" spans="1:137" x14ac:dyDescent="0.25">
      <c r="A147" t="s">
        <v>421</v>
      </c>
      <c r="B147" s="1" t="s">
        <v>653</v>
      </c>
      <c r="D147" s="1" t="s">
        <v>653</v>
      </c>
    </row>
    <row r="148" spans="1:137" x14ac:dyDescent="0.25">
      <c r="A148" t="s">
        <v>422</v>
      </c>
      <c r="B148" t="s">
        <v>720</v>
      </c>
      <c r="E148" s="3" t="s">
        <v>694</v>
      </c>
      <c r="F148" s="5" t="s">
        <v>705</v>
      </c>
      <c r="G148" s="5" t="s">
        <v>640</v>
      </c>
    </row>
    <row r="149" spans="1:137" x14ac:dyDescent="0.25">
      <c r="A149" t="s">
        <v>423</v>
      </c>
      <c r="B149" s="3" t="s">
        <v>276</v>
      </c>
      <c r="H149" t="s">
        <v>720</v>
      </c>
      <c r="R149" s="5" t="s">
        <v>649</v>
      </c>
      <c r="AJ149" s="5" t="s">
        <v>640</v>
      </c>
      <c r="AP149" s="4" t="s">
        <v>755</v>
      </c>
    </row>
    <row r="150" spans="1:137" x14ac:dyDescent="0.25">
      <c r="A150" t="s">
        <v>424</v>
      </c>
      <c r="B150" s="3" t="s">
        <v>276</v>
      </c>
      <c r="H150" t="s">
        <v>720</v>
      </c>
      <c r="L150" s="5" t="s">
        <v>763</v>
      </c>
      <c r="M150" s="5" t="s">
        <v>649</v>
      </c>
      <c r="O150" s="5" t="s">
        <v>778</v>
      </c>
      <c r="P150" s="1" t="s">
        <v>709</v>
      </c>
      <c r="U150" s="2" t="s">
        <v>812</v>
      </c>
      <c r="X150" s="5" t="s">
        <v>640</v>
      </c>
      <c r="Y150" s="5" t="s">
        <v>640</v>
      </c>
      <c r="Z150" s="1" t="s">
        <v>843</v>
      </c>
      <c r="AC150" s="1" t="s">
        <v>709</v>
      </c>
      <c r="AD150" s="2" t="s">
        <v>856</v>
      </c>
    </row>
    <row r="151" spans="1:137" x14ac:dyDescent="0.25">
      <c r="A151" t="s">
        <v>425</v>
      </c>
      <c r="B151" s="3" t="s">
        <v>276</v>
      </c>
      <c r="M151" s="5" t="s">
        <v>770</v>
      </c>
      <c r="Q151" s="1" t="s">
        <v>787</v>
      </c>
      <c r="Y151" s="1" t="s">
        <v>773</v>
      </c>
      <c r="AD151" s="5" t="s">
        <v>640</v>
      </c>
    </row>
    <row r="152" spans="1:137" x14ac:dyDescent="0.25">
      <c r="A152" t="s">
        <v>426</v>
      </c>
      <c r="B152" s="3" t="s">
        <v>276</v>
      </c>
      <c r="Y152" s="5" t="s">
        <v>835</v>
      </c>
      <c r="Z152" s="2" t="s">
        <v>846</v>
      </c>
    </row>
    <row r="153" spans="1:137" x14ac:dyDescent="0.25">
      <c r="A153" t="s">
        <v>427</v>
      </c>
      <c r="B153" t="s">
        <v>720</v>
      </c>
      <c r="DE153" s="3" t="s">
        <v>656</v>
      </c>
    </row>
    <row r="154" spans="1:137" x14ac:dyDescent="0.25">
      <c r="A154" t="s">
        <v>428</v>
      </c>
      <c r="B154" s="1" t="s">
        <v>652</v>
      </c>
      <c r="D154" s="2" t="s">
        <v>680</v>
      </c>
      <c r="E154" s="5" t="s">
        <v>702</v>
      </c>
      <c r="G154" s="5" t="s">
        <v>714</v>
      </c>
    </row>
    <row r="155" spans="1:137" x14ac:dyDescent="0.25">
      <c r="A155" t="s">
        <v>429</v>
      </c>
      <c r="B155" s="3" t="s">
        <v>276</v>
      </c>
      <c r="H155" s="5" t="s">
        <v>714</v>
      </c>
      <c r="M155" s="5" t="s">
        <v>747</v>
      </c>
      <c r="O155" s="5" t="s">
        <v>768</v>
      </c>
      <c r="P155" s="2" t="s">
        <v>730</v>
      </c>
      <c r="Q155" s="5" t="s">
        <v>797</v>
      </c>
      <c r="U155" s="2" t="s">
        <v>815</v>
      </c>
      <c r="Y155" s="2" t="s">
        <v>832</v>
      </c>
      <c r="Z155" s="5" t="s">
        <v>845</v>
      </c>
    </row>
    <row r="156" spans="1:137" x14ac:dyDescent="0.25">
      <c r="A156" t="s">
        <v>430</v>
      </c>
      <c r="B156" s="3" t="s">
        <v>276</v>
      </c>
      <c r="DJ156" t="s">
        <v>720</v>
      </c>
      <c r="DM156" s="1" t="s">
        <v>798</v>
      </c>
      <c r="DN156" s="5" t="s">
        <v>990</v>
      </c>
    </row>
    <row r="157" spans="1:137" x14ac:dyDescent="0.25">
      <c r="A157" t="s">
        <v>431</v>
      </c>
      <c r="B157" t="s">
        <v>720</v>
      </c>
      <c r="AW157" s="3" t="s">
        <v>953</v>
      </c>
      <c r="AY157" s="5" t="s">
        <v>781</v>
      </c>
      <c r="BC157" s="1" t="s">
        <v>647</v>
      </c>
      <c r="BG157" s="2" t="s">
        <v>817</v>
      </c>
      <c r="CB157" s="5" t="s">
        <v>850</v>
      </c>
      <c r="CL157" s="5" t="s">
        <v>640</v>
      </c>
      <c r="CP157" s="5" t="s">
        <v>640</v>
      </c>
      <c r="DC157" s="5" t="s">
        <v>822</v>
      </c>
      <c r="DG157" s="5" t="s">
        <v>762</v>
      </c>
      <c r="DJ157" s="5" t="s">
        <v>640</v>
      </c>
      <c r="DR157" s="5" t="s">
        <v>640</v>
      </c>
    </row>
    <row r="158" spans="1:137" x14ac:dyDescent="0.25">
      <c r="A158" t="s">
        <v>432</v>
      </c>
      <c r="B158" t="s">
        <v>720</v>
      </c>
      <c r="CD158" s="3" t="s">
        <v>1034</v>
      </c>
    </row>
    <row r="159" spans="1:137" x14ac:dyDescent="0.25">
      <c r="A159" t="s">
        <v>433</v>
      </c>
      <c r="B159" s="5" t="s">
        <v>639</v>
      </c>
      <c r="D159" s="5" t="s">
        <v>640</v>
      </c>
      <c r="E159" s="5" t="s">
        <v>683</v>
      </c>
      <c r="H159" s="5" t="s">
        <v>718</v>
      </c>
      <c r="L159" s="1" t="s">
        <v>749</v>
      </c>
      <c r="P159" s="5" t="s">
        <v>769</v>
      </c>
      <c r="Q159" s="1" t="s">
        <v>773</v>
      </c>
      <c r="S159" s="5" t="s">
        <v>723</v>
      </c>
      <c r="V159" s="5" t="s">
        <v>781</v>
      </c>
      <c r="W159" s="5" t="s">
        <v>640</v>
      </c>
      <c r="X159" s="5" t="s">
        <v>640</v>
      </c>
      <c r="Y159" s="5" t="s">
        <v>829</v>
      </c>
      <c r="AA159" s="5" t="s">
        <v>851</v>
      </c>
      <c r="AJ159" s="5" t="s">
        <v>864</v>
      </c>
      <c r="AP159" s="5" t="s">
        <v>701</v>
      </c>
      <c r="AY159" s="1" t="s">
        <v>773</v>
      </c>
      <c r="BB159" s="5" t="s">
        <v>961</v>
      </c>
      <c r="BC159" s="5" t="s">
        <v>664</v>
      </c>
      <c r="BD159" s="5" t="s">
        <v>781</v>
      </c>
      <c r="BE159" s="5" t="s">
        <v>781</v>
      </c>
      <c r="BH159" s="5" t="s">
        <v>640</v>
      </c>
      <c r="BI159" s="5" t="s">
        <v>737</v>
      </c>
      <c r="BJ159" s="5" t="s">
        <v>986</v>
      </c>
      <c r="BK159" s="5" t="s">
        <v>737</v>
      </c>
      <c r="BL159" s="5" t="s">
        <v>640</v>
      </c>
      <c r="BV159" s="5" t="s">
        <v>796</v>
      </c>
      <c r="BW159" s="1" t="s">
        <v>773</v>
      </c>
      <c r="CG159" s="5" t="s">
        <v>750</v>
      </c>
      <c r="CW159" s="2" t="s">
        <v>971</v>
      </c>
      <c r="CX159" s="5" t="s">
        <v>794</v>
      </c>
      <c r="DC159" s="5" t="s">
        <v>1062</v>
      </c>
      <c r="DM159" s="1" t="s">
        <v>1122</v>
      </c>
      <c r="DO159" s="2" t="s">
        <v>989</v>
      </c>
      <c r="DS159" s="5" t="s">
        <v>1134</v>
      </c>
      <c r="DT159" s="5" t="s">
        <v>649</v>
      </c>
      <c r="DX159" s="5" t="s">
        <v>823</v>
      </c>
      <c r="DZ159" s="2" t="s">
        <v>1136</v>
      </c>
      <c r="EA159" s="5" t="s">
        <v>768</v>
      </c>
      <c r="EE159" s="5" t="s">
        <v>640</v>
      </c>
    </row>
    <row r="160" spans="1:137" x14ac:dyDescent="0.25">
      <c r="A160" t="s">
        <v>434</v>
      </c>
      <c r="B160" s="3" t="s">
        <v>276</v>
      </c>
      <c r="DJ160" s="5" t="s">
        <v>762</v>
      </c>
    </row>
    <row r="161" spans="1:138" x14ac:dyDescent="0.25">
      <c r="A161" t="s">
        <v>435</v>
      </c>
      <c r="B161" s="3" t="s">
        <v>276</v>
      </c>
      <c r="H161" s="4" t="s">
        <v>728</v>
      </c>
    </row>
    <row r="162" spans="1:138" x14ac:dyDescent="0.25">
      <c r="A162" t="s">
        <v>436</v>
      </c>
      <c r="B162" t="s">
        <v>720</v>
      </c>
      <c r="AI162" s="3" t="s">
        <v>862</v>
      </c>
    </row>
    <row r="163" spans="1:138" x14ac:dyDescent="0.25">
      <c r="A163" t="s">
        <v>437</v>
      </c>
      <c r="B163" s="3" t="s">
        <v>276</v>
      </c>
      <c r="AV163" s="5" t="s">
        <v>932</v>
      </c>
      <c r="BB163" s="1" t="s">
        <v>749</v>
      </c>
      <c r="BC163" s="5" t="s">
        <v>973</v>
      </c>
      <c r="BD163" s="5" t="s">
        <v>649</v>
      </c>
      <c r="BE163" s="5" t="s">
        <v>649</v>
      </c>
      <c r="BH163" s="5" t="s">
        <v>670</v>
      </c>
      <c r="BI163" s="5" t="s">
        <v>980</v>
      </c>
      <c r="BJ163" s="5" t="s">
        <v>990</v>
      </c>
      <c r="BK163" s="5" t="s">
        <v>980</v>
      </c>
      <c r="BL163" s="5" t="s">
        <v>649</v>
      </c>
      <c r="BP163" s="5" t="s">
        <v>802</v>
      </c>
      <c r="BQ163" s="5" t="s">
        <v>771</v>
      </c>
      <c r="CP163" s="5" t="s">
        <v>1041</v>
      </c>
      <c r="CX163" s="5" t="s">
        <v>1052</v>
      </c>
      <c r="DC163" s="5" t="s">
        <v>1093</v>
      </c>
      <c r="DK163" s="1" t="s">
        <v>646</v>
      </c>
      <c r="DY163" s="5" t="s">
        <v>922</v>
      </c>
      <c r="DZ163" s="5" t="s">
        <v>703</v>
      </c>
      <c r="EC163" s="5" t="s">
        <v>762</v>
      </c>
      <c r="EG163" s="5" t="s">
        <v>792</v>
      </c>
    </row>
    <row r="164" spans="1:138" x14ac:dyDescent="0.25">
      <c r="A164" t="s">
        <v>438</v>
      </c>
      <c r="B164" s="3" t="s">
        <v>276</v>
      </c>
      <c r="V164" t="s">
        <v>650</v>
      </c>
      <c r="CJ164" s="4" t="s">
        <v>738</v>
      </c>
    </row>
    <row r="165" spans="1:138" x14ac:dyDescent="0.25">
      <c r="A165" t="s">
        <v>439</v>
      </c>
      <c r="B165" s="3" t="s">
        <v>276</v>
      </c>
      <c r="DJ165" t="s">
        <v>720</v>
      </c>
    </row>
    <row r="166" spans="1:138" x14ac:dyDescent="0.25">
      <c r="A166" t="s">
        <v>440</v>
      </c>
      <c r="B166" t="s">
        <v>720</v>
      </c>
      <c r="CP166" s="3" t="s">
        <v>662</v>
      </c>
      <c r="DC166" s="5" t="s">
        <v>750</v>
      </c>
    </row>
    <row r="167" spans="1:138" x14ac:dyDescent="0.25">
      <c r="A167" t="s">
        <v>441</v>
      </c>
      <c r="B167" s="3" t="s">
        <v>276</v>
      </c>
      <c r="AJ167" s="1" t="s">
        <v>773</v>
      </c>
      <c r="DS167" s="5" t="s">
        <v>640</v>
      </c>
      <c r="EA167" s="1" t="s">
        <v>790</v>
      </c>
    </row>
    <row r="168" spans="1:138" x14ac:dyDescent="0.25">
      <c r="A168" t="s">
        <v>442</v>
      </c>
      <c r="B168" s="3" t="s">
        <v>276</v>
      </c>
      <c r="DJ168" t="s">
        <v>720</v>
      </c>
      <c r="DU168" s="1" t="s">
        <v>1135</v>
      </c>
    </row>
    <row r="169" spans="1:138" x14ac:dyDescent="0.25">
      <c r="A169" t="s">
        <v>443</v>
      </c>
      <c r="B169" s="3" t="s">
        <v>276</v>
      </c>
      <c r="Y169" t="s">
        <v>720</v>
      </c>
    </row>
    <row r="170" spans="1:138" x14ac:dyDescent="0.25">
      <c r="A170" t="s">
        <v>444</v>
      </c>
      <c r="B170" s="3" t="s">
        <v>276</v>
      </c>
      <c r="E170" s="5" t="s">
        <v>640</v>
      </c>
      <c r="F170" s="2" t="s">
        <v>708</v>
      </c>
    </row>
    <row r="171" spans="1:138" x14ac:dyDescent="0.25">
      <c r="A171" t="s">
        <v>445</v>
      </c>
      <c r="B171" t="s">
        <v>720</v>
      </c>
      <c r="AV171" s="3" t="s">
        <v>884</v>
      </c>
      <c r="DC171" s="5" t="s">
        <v>760</v>
      </c>
    </row>
    <row r="172" spans="1:138" x14ac:dyDescent="0.25">
      <c r="A172" t="s">
        <v>446</v>
      </c>
      <c r="B172" s="3" t="s">
        <v>276</v>
      </c>
      <c r="AJ172" s="5" t="s">
        <v>877</v>
      </c>
      <c r="AV172" s="5" t="s">
        <v>640</v>
      </c>
      <c r="AW172" s="5" t="s">
        <v>954</v>
      </c>
      <c r="BB172" s="5" t="s">
        <v>640</v>
      </c>
      <c r="BC172" s="5" t="s">
        <v>640</v>
      </c>
      <c r="BD172" s="5" t="s">
        <v>640</v>
      </c>
      <c r="BE172" s="5" t="s">
        <v>640</v>
      </c>
      <c r="BJ172" s="5" t="s">
        <v>762</v>
      </c>
      <c r="BO172" s="1" t="s">
        <v>773</v>
      </c>
      <c r="BX172" s="5" t="s">
        <v>639</v>
      </c>
      <c r="CB172" s="5" t="s">
        <v>1031</v>
      </c>
      <c r="CD172" s="5" t="s">
        <v>649</v>
      </c>
      <c r="CL172" s="5" t="s">
        <v>640</v>
      </c>
      <c r="CM172" s="5" t="s">
        <v>640</v>
      </c>
      <c r="CP172" s="5" t="s">
        <v>649</v>
      </c>
      <c r="CX172" s="5" t="s">
        <v>640</v>
      </c>
      <c r="DC172" s="5" t="s">
        <v>825</v>
      </c>
      <c r="DR172" s="5" t="s">
        <v>640</v>
      </c>
      <c r="DU172" s="5" t="s">
        <v>640</v>
      </c>
      <c r="DZ172" s="5" t="s">
        <v>792</v>
      </c>
      <c r="EC172" s="5" t="s">
        <v>1025</v>
      </c>
      <c r="EH172" s="5" t="s">
        <v>640</v>
      </c>
    </row>
    <row r="173" spans="1:138" x14ac:dyDescent="0.25">
      <c r="A173" t="s">
        <v>447</v>
      </c>
      <c r="B173" s="3" t="s">
        <v>276</v>
      </c>
      <c r="H173" s="1" t="s">
        <v>745</v>
      </c>
      <c r="M173" s="5" t="s">
        <v>640</v>
      </c>
      <c r="Q173" s="1" t="s">
        <v>773</v>
      </c>
      <c r="W173" s="5" t="s">
        <v>781</v>
      </c>
      <c r="Z173" s="5" t="s">
        <v>850</v>
      </c>
      <c r="AJ173" s="4" t="s">
        <v>895</v>
      </c>
    </row>
    <row r="174" spans="1:138" x14ac:dyDescent="0.25">
      <c r="A174" t="s">
        <v>448</v>
      </c>
      <c r="B174" t="s">
        <v>720</v>
      </c>
      <c r="P174" s="3" t="s">
        <v>786</v>
      </c>
      <c r="Q174" s="5" t="s">
        <v>794</v>
      </c>
      <c r="U174" s="5" t="s">
        <v>810</v>
      </c>
    </row>
    <row r="175" spans="1:138" x14ac:dyDescent="0.25">
      <c r="A175" t="s">
        <v>449</v>
      </c>
      <c r="B175" t="s">
        <v>720</v>
      </c>
      <c r="Q175" s="3" t="s">
        <v>759</v>
      </c>
    </row>
    <row r="176" spans="1:138" x14ac:dyDescent="0.25">
      <c r="A176" t="s">
        <v>450</v>
      </c>
      <c r="B176" t="s">
        <v>720</v>
      </c>
      <c r="R176" s="3" t="s">
        <v>661</v>
      </c>
    </row>
    <row r="177" spans="1:133" x14ac:dyDescent="0.25">
      <c r="A177" t="s">
        <v>451</v>
      </c>
      <c r="B177" t="s">
        <v>720</v>
      </c>
      <c r="EC177" s="3" t="s">
        <v>1147</v>
      </c>
    </row>
    <row r="178" spans="1:133" x14ac:dyDescent="0.25">
      <c r="A178" t="s">
        <v>452</v>
      </c>
      <c r="B178" s="3" t="s">
        <v>276</v>
      </c>
      <c r="Y178" s="5" t="s">
        <v>640</v>
      </c>
    </row>
    <row r="179" spans="1:133" x14ac:dyDescent="0.25">
      <c r="A179" t="s">
        <v>453</v>
      </c>
      <c r="B179" s="3" t="s">
        <v>276</v>
      </c>
      <c r="DJ179" t="s">
        <v>720</v>
      </c>
      <c r="DK179" s="1" t="s">
        <v>692</v>
      </c>
      <c r="DP179" s="1" t="s">
        <v>773</v>
      </c>
    </row>
    <row r="180" spans="1:133" x14ac:dyDescent="0.25">
      <c r="A180" t="s">
        <v>454</v>
      </c>
      <c r="B180" t="s">
        <v>720</v>
      </c>
      <c r="AP180" s="3" t="s">
        <v>653</v>
      </c>
      <c r="AS180" s="5" t="s">
        <v>640</v>
      </c>
      <c r="BC180" s="4" t="s">
        <v>971</v>
      </c>
    </row>
    <row r="181" spans="1:133" x14ac:dyDescent="0.25">
      <c r="A181" t="s">
        <v>455</v>
      </c>
      <c r="B181" s="3" t="s">
        <v>276</v>
      </c>
      <c r="DC181" s="1" t="s">
        <v>888</v>
      </c>
    </row>
    <row r="182" spans="1:133" x14ac:dyDescent="0.25">
      <c r="A182" t="s">
        <v>456</v>
      </c>
      <c r="B182" s="3" t="s">
        <v>276</v>
      </c>
      <c r="Y182" s="1" t="s">
        <v>840</v>
      </c>
      <c r="AJ182" s="4" t="s">
        <v>894</v>
      </c>
    </row>
    <row r="183" spans="1:133" x14ac:dyDescent="0.25">
      <c r="A183" t="s">
        <v>457</v>
      </c>
      <c r="B183" s="3" t="s">
        <v>276</v>
      </c>
      <c r="BC183" s="4" t="s">
        <v>680</v>
      </c>
    </row>
    <row r="184" spans="1:133" x14ac:dyDescent="0.25">
      <c r="A184" t="s">
        <v>458</v>
      </c>
      <c r="B184" s="3" t="s">
        <v>276</v>
      </c>
      <c r="AZ184" t="s">
        <v>677</v>
      </c>
      <c r="BA184" t="s">
        <v>677</v>
      </c>
      <c r="BB184" t="s">
        <v>677</v>
      </c>
      <c r="BC184" s="4" t="s">
        <v>738</v>
      </c>
    </row>
    <row r="185" spans="1:133" x14ac:dyDescent="0.25">
      <c r="A185" t="s">
        <v>459</v>
      </c>
      <c r="B185" s="3" t="s">
        <v>276</v>
      </c>
      <c r="L185" s="4" t="s">
        <v>751</v>
      </c>
    </row>
    <row r="186" spans="1:133" x14ac:dyDescent="0.25">
      <c r="A186" t="s">
        <v>460</v>
      </c>
      <c r="B186" t="s">
        <v>720</v>
      </c>
      <c r="BI186" s="3" t="s">
        <v>884</v>
      </c>
      <c r="BJ186" s="4" t="s">
        <v>882</v>
      </c>
      <c r="BK186" s="3" t="s">
        <v>884</v>
      </c>
      <c r="CL186" s="5" t="s">
        <v>640</v>
      </c>
      <c r="DC186" s="5" t="s">
        <v>877</v>
      </c>
      <c r="DK186" s="1" t="s">
        <v>1119</v>
      </c>
      <c r="DN186" s="2" t="s">
        <v>764</v>
      </c>
    </row>
    <row r="187" spans="1:133" x14ac:dyDescent="0.25">
      <c r="A187" t="s">
        <v>461</v>
      </c>
      <c r="B187" s="3" t="s">
        <v>276</v>
      </c>
      <c r="AJ187" s="5" t="s">
        <v>822</v>
      </c>
      <c r="AQ187" s="5" t="s">
        <v>750</v>
      </c>
      <c r="AW187" s="5" t="s">
        <v>673</v>
      </c>
      <c r="BX187" s="5" t="s">
        <v>781</v>
      </c>
      <c r="CL187" s="5" t="s">
        <v>640</v>
      </c>
      <c r="CP187" s="5" t="s">
        <v>640</v>
      </c>
      <c r="DC187" s="5" t="s">
        <v>851</v>
      </c>
      <c r="DR187" s="5" t="s">
        <v>640</v>
      </c>
    </row>
    <row r="188" spans="1:133" x14ac:dyDescent="0.25">
      <c r="A188" t="s">
        <v>462</v>
      </c>
      <c r="B188" t="s">
        <v>720</v>
      </c>
      <c r="DZ188" s="3" t="s">
        <v>1138</v>
      </c>
    </row>
    <row r="189" spans="1:133" x14ac:dyDescent="0.25">
      <c r="A189" t="s">
        <v>463</v>
      </c>
      <c r="B189" s="3" t="s">
        <v>276</v>
      </c>
      <c r="DK189" t="s">
        <v>720</v>
      </c>
    </row>
    <row r="190" spans="1:133" x14ac:dyDescent="0.25">
      <c r="A190" t="s">
        <v>464</v>
      </c>
      <c r="B190" s="3" t="s">
        <v>276</v>
      </c>
      <c r="Y190" s="5" t="s">
        <v>640</v>
      </c>
    </row>
    <row r="191" spans="1:133" x14ac:dyDescent="0.25">
      <c r="A191" t="s">
        <v>465</v>
      </c>
      <c r="B191" s="3" t="s">
        <v>276</v>
      </c>
      <c r="AV191" s="5" t="s">
        <v>887</v>
      </c>
      <c r="BB191" s="5" t="s">
        <v>781</v>
      </c>
      <c r="BI191" s="1" t="s">
        <v>984</v>
      </c>
      <c r="BJ191" s="2" t="s">
        <v>993</v>
      </c>
      <c r="BK191" s="1" t="s">
        <v>984</v>
      </c>
      <c r="BL191" s="1" t="s">
        <v>644</v>
      </c>
      <c r="BM191" s="1" t="s">
        <v>1003</v>
      </c>
      <c r="BN191" s="5" t="s">
        <v>1007</v>
      </c>
      <c r="BP191" s="5" t="s">
        <v>792</v>
      </c>
      <c r="BR191" s="5" t="s">
        <v>640</v>
      </c>
      <c r="BT191" s="5" t="s">
        <v>639</v>
      </c>
      <c r="CF191" s="5" t="s">
        <v>871</v>
      </c>
      <c r="CP191" s="1" t="s">
        <v>843</v>
      </c>
      <c r="CX191" s="5" t="s">
        <v>649</v>
      </c>
      <c r="DC191" s="5" t="s">
        <v>1104</v>
      </c>
      <c r="DN191" s="5" t="s">
        <v>1031</v>
      </c>
      <c r="DZ191" s="1" t="s">
        <v>646</v>
      </c>
      <c r="EC191" s="5" t="s">
        <v>762</v>
      </c>
    </row>
    <row r="192" spans="1:133" x14ac:dyDescent="0.25">
      <c r="A192" t="s">
        <v>466</v>
      </c>
      <c r="B192" s="3" t="s">
        <v>276</v>
      </c>
      <c r="DC192" s="1" t="s">
        <v>1110</v>
      </c>
    </row>
    <row r="193" spans="1:137" x14ac:dyDescent="0.25">
      <c r="A193" t="s">
        <v>467</v>
      </c>
      <c r="B193" t="s">
        <v>720</v>
      </c>
      <c r="E193" s="3" t="s">
        <v>697</v>
      </c>
    </row>
    <row r="194" spans="1:137" x14ac:dyDescent="0.25">
      <c r="A194" t="s">
        <v>468</v>
      </c>
      <c r="B194" t="s">
        <v>720</v>
      </c>
      <c r="O194" s="3" t="s">
        <v>782</v>
      </c>
      <c r="Q194" s="1" t="s">
        <v>773</v>
      </c>
      <c r="Y194" s="5" t="s">
        <v>734</v>
      </c>
      <c r="AC194" s="1" t="s">
        <v>852</v>
      </c>
      <c r="AD194" s="5" t="s">
        <v>640</v>
      </c>
    </row>
    <row r="195" spans="1:137" x14ac:dyDescent="0.25">
      <c r="A195" t="s">
        <v>469</v>
      </c>
      <c r="B195" s="3" t="s">
        <v>276</v>
      </c>
      <c r="AJ195" s="5" t="s">
        <v>750</v>
      </c>
      <c r="AP195" s="5" t="s">
        <v>909</v>
      </c>
      <c r="AV195" s="5" t="s">
        <v>640</v>
      </c>
      <c r="AW195" s="5" t="s">
        <v>640</v>
      </c>
      <c r="BG195" s="5" t="s">
        <v>640</v>
      </c>
      <c r="BX195" s="5" t="s">
        <v>1023</v>
      </c>
      <c r="BZ195" s="5" t="s">
        <v>640</v>
      </c>
      <c r="CB195" s="5" t="s">
        <v>640</v>
      </c>
      <c r="CD195" s="5" t="s">
        <v>1023</v>
      </c>
      <c r="CL195" s="5" t="s">
        <v>640</v>
      </c>
      <c r="CP195" s="5" t="s">
        <v>762</v>
      </c>
      <c r="CW195" s="5" t="s">
        <v>640</v>
      </c>
      <c r="DB195" s="5" t="s">
        <v>796</v>
      </c>
      <c r="DC195" s="5" t="s">
        <v>922</v>
      </c>
      <c r="DJ195" s="5" t="s">
        <v>640</v>
      </c>
      <c r="DK195" s="5" t="s">
        <v>640</v>
      </c>
      <c r="DM195" s="1" t="s">
        <v>773</v>
      </c>
      <c r="DN195" s="1" t="s">
        <v>773</v>
      </c>
      <c r="DR195" s="5" t="s">
        <v>792</v>
      </c>
      <c r="DZ195" s="5" t="s">
        <v>640</v>
      </c>
      <c r="EC195" s="1" t="s">
        <v>741</v>
      </c>
      <c r="EG195" s="5" t="s">
        <v>640</v>
      </c>
    </row>
    <row r="196" spans="1:137" x14ac:dyDescent="0.25">
      <c r="A196" t="s">
        <v>470</v>
      </c>
      <c r="B196" s="3" t="s">
        <v>276</v>
      </c>
      <c r="AZ196" s="4" t="s">
        <v>738</v>
      </c>
      <c r="BA196" t="s">
        <v>650</v>
      </c>
      <c r="BB196" s="4" t="s">
        <v>738</v>
      </c>
    </row>
    <row r="197" spans="1:137" x14ac:dyDescent="0.25">
      <c r="A197" t="s">
        <v>471</v>
      </c>
      <c r="B197" s="3" t="s">
        <v>276</v>
      </c>
      <c r="DJ197" t="s">
        <v>720</v>
      </c>
    </row>
    <row r="198" spans="1:137" x14ac:dyDescent="0.25">
      <c r="A198" t="s">
        <v>472</v>
      </c>
      <c r="B198" t="s">
        <v>720</v>
      </c>
      <c r="D198" s="3" t="s">
        <v>678</v>
      </c>
      <c r="H198" s="4" t="s">
        <v>739</v>
      </c>
    </row>
    <row r="199" spans="1:137" x14ac:dyDescent="0.25">
      <c r="A199" t="s">
        <v>473</v>
      </c>
      <c r="B199" t="s">
        <v>720</v>
      </c>
      <c r="D199" s="3" t="s">
        <v>662</v>
      </c>
      <c r="L199" s="4" t="s">
        <v>752</v>
      </c>
    </row>
    <row r="200" spans="1:137" x14ac:dyDescent="0.25">
      <c r="A200" t="s">
        <v>474</v>
      </c>
      <c r="B200" s="3" t="s">
        <v>276</v>
      </c>
      <c r="H200" s="5" t="s">
        <v>721</v>
      </c>
      <c r="I200" s="1" t="s">
        <v>709</v>
      </c>
      <c r="J200" s="5" t="s">
        <v>640</v>
      </c>
      <c r="L200" s="5" t="s">
        <v>760</v>
      </c>
      <c r="M200" s="5" t="s">
        <v>639</v>
      </c>
      <c r="O200" s="5" t="s">
        <v>774</v>
      </c>
      <c r="P200" s="2" t="s">
        <v>788</v>
      </c>
      <c r="AJ200" s="4" t="s">
        <v>867</v>
      </c>
    </row>
    <row r="201" spans="1:137" x14ac:dyDescent="0.25">
      <c r="A201" t="s">
        <v>475</v>
      </c>
      <c r="B201" s="3" t="s">
        <v>276</v>
      </c>
      <c r="H201" t="s">
        <v>720</v>
      </c>
      <c r="L201" s="5" t="s">
        <v>762</v>
      </c>
      <c r="P201" s="1" t="s">
        <v>692</v>
      </c>
    </row>
    <row r="202" spans="1:137" x14ac:dyDescent="0.25">
      <c r="A202" t="s">
        <v>476</v>
      </c>
      <c r="B202" s="3" t="s">
        <v>276</v>
      </c>
      <c r="AJ202" s="5" t="s">
        <v>823</v>
      </c>
      <c r="AM202" s="5" t="s">
        <v>640</v>
      </c>
      <c r="BI202" s="5" t="s">
        <v>640</v>
      </c>
      <c r="BJ202" s="5" t="s">
        <v>640</v>
      </c>
      <c r="BK202" s="5" t="s">
        <v>640</v>
      </c>
      <c r="BR202" s="5" t="s">
        <v>762</v>
      </c>
      <c r="BX202" s="5" t="s">
        <v>1027</v>
      </c>
      <c r="DA202" s="1" t="s">
        <v>773</v>
      </c>
      <c r="DB202" s="1" t="s">
        <v>749</v>
      </c>
      <c r="DC202" s="5" t="s">
        <v>1077</v>
      </c>
    </row>
    <row r="203" spans="1:137" x14ac:dyDescent="0.25">
      <c r="A203" t="s">
        <v>477</v>
      </c>
      <c r="B203" t="s">
        <v>720</v>
      </c>
      <c r="DM203" s="3" t="s">
        <v>793</v>
      </c>
      <c r="DN203" s="5" t="s">
        <v>640</v>
      </c>
      <c r="DR203" s="4" t="s">
        <v>1131</v>
      </c>
    </row>
    <row r="204" spans="1:137" x14ac:dyDescent="0.25">
      <c r="A204" t="s">
        <v>478</v>
      </c>
      <c r="B204" t="s">
        <v>720</v>
      </c>
      <c r="BL204" s="3" t="s">
        <v>709</v>
      </c>
      <c r="BM204" s="5" t="s">
        <v>768</v>
      </c>
      <c r="CL204" s="5" t="s">
        <v>640</v>
      </c>
      <c r="DC204" s="4" t="s">
        <v>680</v>
      </c>
    </row>
    <row r="205" spans="1:137" x14ac:dyDescent="0.25">
      <c r="A205" t="s">
        <v>479</v>
      </c>
      <c r="B205" t="s">
        <v>720</v>
      </c>
      <c r="O205" s="3" t="s">
        <v>784</v>
      </c>
      <c r="Q205" s="5" t="s">
        <v>802</v>
      </c>
      <c r="W205" s="5" t="s">
        <v>660</v>
      </c>
      <c r="AD205" s="1" t="s">
        <v>858</v>
      </c>
    </row>
    <row r="206" spans="1:137" x14ac:dyDescent="0.25">
      <c r="A206" t="s">
        <v>480</v>
      </c>
      <c r="B206" t="s">
        <v>720</v>
      </c>
      <c r="CP206" s="3" t="s">
        <v>904</v>
      </c>
      <c r="DC206" s="5" t="s">
        <v>1089</v>
      </c>
    </row>
    <row r="207" spans="1:137" x14ac:dyDescent="0.25">
      <c r="A207" t="s">
        <v>481</v>
      </c>
      <c r="B207" t="s">
        <v>720</v>
      </c>
      <c r="DZ207" s="3" t="s">
        <v>898</v>
      </c>
      <c r="EA207" s="5" t="s">
        <v>831</v>
      </c>
    </row>
    <row r="208" spans="1:137" x14ac:dyDescent="0.25">
      <c r="A208" t="s">
        <v>482</v>
      </c>
      <c r="B208" s="3" t="s">
        <v>276</v>
      </c>
      <c r="AJ208" s="5" t="s">
        <v>771</v>
      </c>
      <c r="AM208" s="1" t="s">
        <v>773</v>
      </c>
      <c r="AO208" s="1" t="s">
        <v>798</v>
      </c>
      <c r="AP208" s="5" t="s">
        <v>794</v>
      </c>
      <c r="AQ208" s="5" t="s">
        <v>750</v>
      </c>
      <c r="AV208" s="5" t="s">
        <v>640</v>
      </c>
      <c r="AW208" s="5" t="s">
        <v>955</v>
      </c>
      <c r="AY208" s="5" t="s">
        <v>649</v>
      </c>
      <c r="BX208" s="5" t="s">
        <v>1025</v>
      </c>
      <c r="CB208" s="5" t="s">
        <v>649</v>
      </c>
      <c r="CL208" s="5" t="s">
        <v>649</v>
      </c>
      <c r="CP208" s="5" t="s">
        <v>640</v>
      </c>
      <c r="DB208" s="2" t="s">
        <v>1059</v>
      </c>
      <c r="DC208" s="5" t="s">
        <v>649</v>
      </c>
      <c r="DE208" s="5" t="s">
        <v>664</v>
      </c>
      <c r="DM208" s="1" t="s">
        <v>749</v>
      </c>
      <c r="DN208" s="5" t="s">
        <v>1126</v>
      </c>
      <c r="DO208" s="1" t="s">
        <v>646</v>
      </c>
      <c r="DR208" s="5" t="s">
        <v>640</v>
      </c>
    </row>
    <row r="209" spans="1:137" x14ac:dyDescent="0.25">
      <c r="A209" t="s">
        <v>483</v>
      </c>
      <c r="B209" t="s">
        <v>720</v>
      </c>
      <c r="L209" s="3" t="s">
        <v>766</v>
      </c>
    </row>
    <row r="210" spans="1:137" x14ac:dyDescent="0.25">
      <c r="A210" t="s">
        <v>484</v>
      </c>
      <c r="B210" t="s">
        <v>720</v>
      </c>
      <c r="AC210" s="3" t="s">
        <v>775</v>
      </c>
      <c r="AE210" s="5" t="s">
        <v>640</v>
      </c>
    </row>
    <row r="211" spans="1:137" x14ac:dyDescent="0.25">
      <c r="A211" t="s">
        <v>485</v>
      </c>
      <c r="B211" t="s">
        <v>720</v>
      </c>
      <c r="DS211" s="3" t="s">
        <v>888</v>
      </c>
    </row>
    <row r="212" spans="1:137" x14ac:dyDescent="0.25">
      <c r="A212" t="s">
        <v>486</v>
      </c>
      <c r="B212" s="3" t="s">
        <v>276</v>
      </c>
      <c r="DJ212" t="s">
        <v>720</v>
      </c>
    </row>
    <row r="213" spans="1:137" x14ac:dyDescent="0.25">
      <c r="A213" t="s">
        <v>487</v>
      </c>
      <c r="B213" s="3" t="s">
        <v>276</v>
      </c>
      <c r="AV213" s="5" t="s">
        <v>640</v>
      </c>
      <c r="BN213" s="1" t="s">
        <v>808</v>
      </c>
      <c r="DC213" s="5" t="s">
        <v>1101</v>
      </c>
      <c r="DZ213" s="5" t="s">
        <v>640</v>
      </c>
    </row>
    <row r="214" spans="1:137" x14ac:dyDescent="0.25">
      <c r="A214" t="s">
        <v>488</v>
      </c>
      <c r="B214" s="3" t="s">
        <v>276</v>
      </c>
      <c r="BZ214" s="5" t="s">
        <v>1029</v>
      </c>
      <c r="CD214" s="1" t="s">
        <v>684</v>
      </c>
      <c r="CP214" s="1" t="s">
        <v>773</v>
      </c>
      <c r="CR214" s="5" t="s">
        <v>781</v>
      </c>
      <c r="DC214" s="5" t="s">
        <v>1090</v>
      </c>
    </row>
    <row r="215" spans="1:137" x14ac:dyDescent="0.25">
      <c r="A215" t="s">
        <v>489</v>
      </c>
      <c r="B215" s="3" t="s">
        <v>276</v>
      </c>
      <c r="Z215" t="s">
        <v>720</v>
      </c>
      <c r="BB215" s="5" t="s">
        <v>640</v>
      </c>
      <c r="BV215" s="5" t="s">
        <v>841</v>
      </c>
      <c r="BW215" s="2" t="s">
        <v>815</v>
      </c>
      <c r="CL215" s="5" t="s">
        <v>640</v>
      </c>
      <c r="DC215" s="5" t="s">
        <v>750</v>
      </c>
      <c r="DN215" s="5" t="s">
        <v>640</v>
      </c>
      <c r="DS215" s="4" t="s">
        <v>882</v>
      </c>
    </row>
    <row r="216" spans="1:137" x14ac:dyDescent="0.25">
      <c r="A216" t="s">
        <v>490</v>
      </c>
      <c r="B216" s="3" t="s">
        <v>276</v>
      </c>
      <c r="DJ216" t="s">
        <v>720</v>
      </c>
      <c r="DM216" s="1" t="s">
        <v>798</v>
      </c>
      <c r="DN216" s="5" t="s">
        <v>990</v>
      </c>
    </row>
    <row r="217" spans="1:137" x14ac:dyDescent="0.25">
      <c r="A217" t="s">
        <v>491</v>
      </c>
      <c r="B217" s="3" t="s">
        <v>276</v>
      </c>
      <c r="AV217" s="5" t="s">
        <v>939</v>
      </c>
      <c r="BB217" s="1" t="s">
        <v>653</v>
      </c>
      <c r="BC217" s="5" t="s">
        <v>639</v>
      </c>
      <c r="BH217" s="5" t="s">
        <v>771</v>
      </c>
      <c r="BI217" s="1" t="s">
        <v>656</v>
      </c>
      <c r="BJ217" s="2" t="s">
        <v>755</v>
      </c>
      <c r="BK217" s="1" t="s">
        <v>656</v>
      </c>
      <c r="BQ217" s="5" t="s">
        <v>649</v>
      </c>
      <c r="CF217" s="5" t="s">
        <v>649</v>
      </c>
      <c r="CP217" s="5" t="s">
        <v>1044</v>
      </c>
      <c r="CX217" s="5" t="s">
        <v>995</v>
      </c>
      <c r="DC217" s="5" t="s">
        <v>1102</v>
      </c>
      <c r="DK217" s="1" t="s">
        <v>911</v>
      </c>
      <c r="DN217" s="2" t="s">
        <v>730</v>
      </c>
      <c r="EG217" s="5" t="s">
        <v>640</v>
      </c>
    </row>
    <row r="218" spans="1:137" x14ac:dyDescent="0.25">
      <c r="A218" t="s">
        <v>492</v>
      </c>
      <c r="B218" s="3" t="s">
        <v>276</v>
      </c>
      <c r="DC218" s="1" t="s">
        <v>653</v>
      </c>
    </row>
    <row r="219" spans="1:137" x14ac:dyDescent="0.25">
      <c r="A219" t="s">
        <v>493</v>
      </c>
      <c r="B219" s="3" t="s">
        <v>276</v>
      </c>
      <c r="DS219" s="1" t="s">
        <v>773</v>
      </c>
    </row>
    <row r="220" spans="1:137" x14ac:dyDescent="0.25">
      <c r="A220" t="s">
        <v>494</v>
      </c>
      <c r="B220" s="3" t="s">
        <v>276</v>
      </c>
      <c r="AJ220" s="5" t="s">
        <v>896</v>
      </c>
      <c r="AM220" s="2" t="s">
        <v>907</v>
      </c>
    </row>
    <row r="221" spans="1:137" x14ac:dyDescent="0.25">
      <c r="A221" t="s">
        <v>495</v>
      </c>
      <c r="B221" s="3" t="s">
        <v>276</v>
      </c>
      <c r="H221" s="1" t="s">
        <v>741</v>
      </c>
      <c r="W221" s="5" t="s">
        <v>822</v>
      </c>
      <c r="X221" s="2" t="s">
        <v>680</v>
      </c>
    </row>
    <row r="222" spans="1:137" x14ac:dyDescent="0.25">
      <c r="A222" t="s">
        <v>496</v>
      </c>
      <c r="B222" t="s">
        <v>720</v>
      </c>
      <c r="DC222" s="3" t="s">
        <v>1076</v>
      </c>
    </row>
    <row r="223" spans="1:137" x14ac:dyDescent="0.25">
      <c r="A223" t="s">
        <v>497</v>
      </c>
      <c r="B223" s="3" t="s">
        <v>276</v>
      </c>
      <c r="DC223" s="1" t="s">
        <v>653</v>
      </c>
    </row>
    <row r="224" spans="1:137" x14ac:dyDescent="0.25">
      <c r="A224" t="s">
        <v>498</v>
      </c>
      <c r="B224" s="3" t="s">
        <v>276</v>
      </c>
      <c r="H224" s="5" t="s">
        <v>724</v>
      </c>
      <c r="I224" s="1" t="s">
        <v>679</v>
      </c>
      <c r="L224" s="5" t="s">
        <v>750</v>
      </c>
    </row>
    <row r="225" spans="1:136" x14ac:dyDescent="0.25">
      <c r="A225" t="s">
        <v>499</v>
      </c>
      <c r="B225" s="3" t="s">
        <v>276</v>
      </c>
      <c r="AP225" t="s">
        <v>720</v>
      </c>
      <c r="BB225" s="4" t="s">
        <v>756</v>
      </c>
    </row>
    <row r="226" spans="1:136" x14ac:dyDescent="0.25">
      <c r="A226" t="s">
        <v>500</v>
      </c>
      <c r="B226" t="s">
        <v>720</v>
      </c>
      <c r="DE226" s="3" t="s">
        <v>787</v>
      </c>
      <c r="EB226" s="5" t="s">
        <v>762</v>
      </c>
    </row>
    <row r="227" spans="1:136" x14ac:dyDescent="0.25">
      <c r="A227" t="s">
        <v>501</v>
      </c>
      <c r="B227" t="s">
        <v>720</v>
      </c>
      <c r="E227" s="3" t="s">
        <v>696</v>
      </c>
      <c r="F227" s="2" t="s">
        <v>706</v>
      </c>
    </row>
    <row r="228" spans="1:136" x14ac:dyDescent="0.25">
      <c r="A228" t="s">
        <v>502</v>
      </c>
      <c r="B228" s="3" t="s">
        <v>276</v>
      </c>
      <c r="AJ228" s="5" t="s">
        <v>824</v>
      </c>
      <c r="AQ228" s="5" t="s">
        <v>649</v>
      </c>
      <c r="AU228" s="5" t="s">
        <v>640</v>
      </c>
      <c r="AW228" s="5" t="s">
        <v>952</v>
      </c>
      <c r="BB228" s="5" t="s">
        <v>640</v>
      </c>
      <c r="BC228" s="5" t="s">
        <v>640</v>
      </c>
      <c r="BD228" s="5" t="s">
        <v>640</v>
      </c>
      <c r="BE228" s="5" t="s">
        <v>640</v>
      </c>
      <c r="BP228" s="5" t="s">
        <v>640</v>
      </c>
      <c r="BW228" s="1" t="s">
        <v>1021</v>
      </c>
      <c r="BX228" s="5" t="s">
        <v>770</v>
      </c>
    </row>
    <row r="229" spans="1:136" x14ac:dyDescent="0.25">
      <c r="A229" t="s">
        <v>503</v>
      </c>
      <c r="B229" s="3" t="s">
        <v>276</v>
      </c>
      <c r="P229" s="5" t="s">
        <v>640</v>
      </c>
    </row>
    <row r="230" spans="1:136" x14ac:dyDescent="0.25">
      <c r="A230" t="s">
        <v>504</v>
      </c>
      <c r="B230" s="5" t="s">
        <v>651</v>
      </c>
      <c r="D230" s="1" t="s">
        <v>679</v>
      </c>
    </row>
    <row r="231" spans="1:136" x14ac:dyDescent="0.25">
      <c r="A231" t="s">
        <v>505</v>
      </c>
      <c r="B231" t="s">
        <v>720</v>
      </c>
      <c r="AJ231" s="3" t="s">
        <v>898</v>
      </c>
    </row>
    <row r="232" spans="1:136" x14ac:dyDescent="0.25">
      <c r="A232" t="s">
        <v>506</v>
      </c>
      <c r="B232" s="3" t="s">
        <v>276</v>
      </c>
      <c r="CF232" t="s">
        <v>720</v>
      </c>
      <c r="CL232" s="5" t="s">
        <v>640</v>
      </c>
      <c r="DC232" s="4" t="s">
        <v>752</v>
      </c>
    </row>
    <row r="233" spans="1:136" x14ac:dyDescent="0.25">
      <c r="A233" t="s">
        <v>507</v>
      </c>
      <c r="B233" s="3" t="s">
        <v>276</v>
      </c>
      <c r="H233" s="5" t="s">
        <v>723</v>
      </c>
      <c r="P233" s="1" t="s">
        <v>693</v>
      </c>
      <c r="R233" s="5" t="s">
        <v>640</v>
      </c>
      <c r="X233" s="5" t="s">
        <v>649</v>
      </c>
      <c r="AF233" s="1" t="s">
        <v>741</v>
      </c>
    </row>
    <row r="234" spans="1:136" x14ac:dyDescent="0.25">
      <c r="A234" t="s">
        <v>508</v>
      </c>
      <c r="B234" s="3" t="s">
        <v>276</v>
      </c>
      <c r="DJ234" t="s">
        <v>720</v>
      </c>
    </row>
    <row r="235" spans="1:136" x14ac:dyDescent="0.25">
      <c r="A235" t="s">
        <v>509</v>
      </c>
      <c r="B235" s="3" t="s">
        <v>276</v>
      </c>
      <c r="H235" t="s">
        <v>720</v>
      </c>
      <c r="P235" s="5" t="s">
        <v>789</v>
      </c>
      <c r="AB235" s="5" t="s">
        <v>640</v>
      </c>
      <c r="AE235" s="5" t="s">
        <v>781</v>
      </c>
      <c r="AI235" s="5" t="s">
        <v>640</v>
      </c>
    </row>
    <row r="236" spans="1:136" x14ac:dyDescent="0.25">
      <c r="A236" t="s">
        <v>510</v>
      </c>
      <c r="B236" s="3" t="s">
        <v>276</v>
      </c>
      <c r="BL236" t="s">
        <v>650</v>
      </c>
    </row>
    <row r="237" spans="1:136" x14ac:dyDescent="0.25">
      <c r="A237" t="s">
        <v>511</v>
      </c>
      <c r="B237" s="3" t="s">
        <v>276</v>
      </c>
      <c r="H237" t="s">
        <v>677</v>
      </c>
    </row>
    <row r="238" spans="1:136" x14ac:dyDescent="0.25">
      <c r="A238" t="s">
        <v>512</v>
      </c>
      <c r="B238" t="s">
        <v>720</v>
      </c>
      <c r="O238" s="3" t="s">
        <v>775</v>
      </c>
      <c r="W238" s="1" t="s">
        <v>790</v>
      </c>
    </row>
    <row r="239" spans="1:136" x14ac:dyDescent="0.25">
      <c r="A239" t="s">
        <v>513</v>
      </c>
      <c r="B239" s="3" t="s">
        <v>276</v>
      </c>
      <c r="AJ239" s="5" t="s">
        <v>885</v>
      </c>
      <c r="AM239" s="1" t="s">
        <v>903</v>
      </c>
      <c r="AP239" s="5" t="s">
        <v>640</v>
      </c>
      <c r="AV239" s="5" t="s">
        <v>930</v>
      </c>
      <c r="DC239" s="5" t="s">
        <v>1083</v>
      </c>
      <c r="DE239" s="2" t="s">
        <v>755</v>
      </c>
    </row>
    <row r="240" spans="1:136" x14ac:dyDescent="0.25">
      <c r="A240" t="s">
        <v>514</v>
      </c>
      <c r="B240" t="s">
        <v>720</v>
      </c>
      <c r="EF240" s="3" t="s">
        <v>653</v>
      </c>
    </row>
    <row r="241" spans="1:137" x14ac:dyDescent="0.25">
      <c r="A241" t="s">
        <v>515</v>
      </c>
      <c r="B241" s="5" t="s">
        <v>642</v>
      </c>
      <c r="C241" s="5" t="s">
        <v>658</v>
      </c>
      <c r="D241" s="5" t="s">
        <v>663</v>
      </c>
      <c r="E241" s="4" t="s">
        <v>685</v>
      </c>
    </row>
    <row r="242" spans="1:137" x14ac:dyDescent="0.25">
      <c r="A242" t="s">
        <v>516</v>
      </c>
      <c r="B242" t="s">
        <v>720</v>
      </c>
      <c r="BV242" s="3" t="s">
        <v>913</v>
      </c>
      <c r="BW242" s="3" t="s">
        <v>979</v>
      </c>
      <c r="CL242" s="5" t="s">
        <v>640</v>
      </c>
      <c r="CO242" s="5" t="s">
        <v>649</v>
      </c>
      <c r="DC242" s="5" t="s">
        <v>639</v>
      </c>
      <c r="DS242" s="5" t="s">
        <v>1058</v>
      </c>
      <c r="DT242" s="5" t="s">
        <v>922</v>
      </c>
    </row>
    <row r="243" spans="1:137" x14ac:dyDescent="0.25">
      <c r="A243" t="s">
        <v>517</v>
      </c>
      <c r="B243" s="3" t="s">
        <v>276</v>
      </c>
      <c r="D243" s="5" t="s">
        <v>669</v>
      </c>
      <c r="H243" s="1" t="s">
        <v>731</v>
      </c>
      <c r="O243" s="5" t="s">
        <v>649</v>
      </c>
      <c r="Q243" s="5" t="s">
        <v>640</v>
      </c>
      <c r="AJ243" s="4" t="s">
        <v>882</v>
      </c>
    </row>
    <row r="244" spans="1:137" x14ac:dyDescent="0.25">
      <c r="A244" t="s">
        <v>518</v>
      </c>
      <c r="B244" s="3" t="s">
        <v>276</v>
      </c>
      <c r="D244" s="5" t="s">
        <v>666</v>
      </c>
      <c r="Q244" s="1" t="s">
        <v>773</v>
      </c>
      <c r="Y244" s="5" t="s">
        <v>649</v>
      </c>
      <c r="AD244" s="5" t="s">
        <v>828</v>
      </c>
    </row>
    <row r="245" spans="1:137" x14ac:dyDescent="0.25">
      <c r="A245" t="s">
        <v>519</v>
      </c>
      <c r="B245" s="3" t="s">
        <v>276</v>
      </c>
      <c r="H245" s="5" t="s">
        <v>735</v>
      </c>
      <c r="O245" s="1" t="s">
        <v>653</v>
      </c>
      <c r="Q245" s="1" t="s">
        <v>773</v>
      </c>
      <c r="Y245" s="1" t="s">
        <v>646</v>
      </c>
    </row>
    <row r="246" spans="1:137" x14ac:dyDescent="0.25">
      <c r="A246" t="s">
        <v>520</v>
      </c>
      <c r="B246" s="3" t="s">
        <v>276</v>
      </c>
      <c r="H246" s="5" t="s">
        <v>649</v>
      </c>
      <c r="L246" s="5" t="s">
        <v>640</v>
      </c>
      <c r="W246" s="5" t="s">
        <v>794</v>
      </c>
    </row>
    <row r="247" spans="1:137" x14ac:dyDescent="0.25">
      <c r="A247" t="s">
        <v>521</v>
      </c>
      <c r="B247" s="3" t="s">
        <v>276</v>
      </c>
      <c r="AJ247" s="5" t="s">
        <v>871</v>
      </c>
      <c r="AM247" s="5" t="s">
        <v>705</v>
      </c>
      <c r="AP247" s="5" t="s">
        <v>649</v>
      </c>
      <c r="AQ247" s="5" t="s">
        <v>639</v>
      </c>
      <c r="AW247" s="5" t="s">
        <v>945</v>
      </c>
      <c r="BB247" s="5" t="s">
        <v>640</v>
      </c>
      <c r="BX247" s="5" t="s">
        <v>909</v>
      </c>
      <c r="CB247" s="5" t="s">
        <v>640</v>
      </c>
      <c r="CD247" s="5" t="s">
        <v>639</v>
      </c>
      <c r="CL247" s="5" t="s">
        <v>640</v>
      </c>
      <c r="CP247" s="5" t="s">
        <v>640</v>
      </c>
      <c r="DC247" s="5" t="s">
        <v>723</v>
      </c>
      <c r="DN247" s="5" t="s">
        <v>1050</v>
      </c>
      <c r="DO247" s="1" t="s">
        <v>741</v>
      </c>
      <c r="DR247" s="5" t="s">
        <v>640</v>
      </c>
    </row>
    <row r="248" spans="1:137" x14ac:dyDescent="0.25">
      <c r="A248" t="s">
        <v>522</v>
      </c>
      <c r="B248" s="3" t="s">
        <v>276</v>
      </c>
      <c r="AJ248" s="5" t="s">
        <v>892</v>
      </c>
      <c r="AM248" s="1" t="s">
        <v>808</v>
      </c>
      <c r="AP248" s="5" t="s">
        <v>918</v>
      </c>
      <c r="AQ248" s="5" t="s">
        <v>909</v>
      </c>
      <c r="AV248" s="5" t="s">
        <v>935</v>
      </c>
      <c r="BH248" s="5" t="s">
        <v>640</v>
      </c>
      <c r="BI248" s="2" t="s">
        <v>730</v>
      </c>
      <c r="BJ248" s="1" t="s">
        <v>773</v>
      </c>
      <c r="BK248" s="2" t="s">
        <v>730</v>
      </c>
      <c r="BQ248" s="5" t="s">
        <v>649</v>
      </c>
      <c r="BS248" s="5" t="s">
        <v>1017</v>
      </c>
      <c r="CP248" s="2" t="s">
        <v>730</v>
      </c>
      <c r="DC248" s="5" t="s">
        <v>1098</v>
      </c>
    </row>
    <row r="249" spans="1:137" x14ac:dyDescent="0.25">
      <c r="A249" t="s">
        <v>523</v>
      </c>
      <c r="B249" t="s">
        <v>720</v>
      </c>
      <c r="DJ249" s="3" t="s">
        <v>695</v>
      </c>
      <c r="DK249" s="5" t="s">
        <v>781</v>
      </c>
      <c r="DN249" s="5" t="s">
        <v>822</v>
      </c>
      <c r="EE249" s="5" t="s">
        <v>871</v>
      </c>
    </row>
    <row r="250" spans="1:137" x14ac:dyDescent="0.25">
      <c r="A250" t="s">
        <v>524</v>
      </c>
      <c r="B250" t="s">
        <v>720</v>
      </c>
      <c r="AV250" s="3" t="s">
        <v>787</v>
      </c>
      <c r="DC250" s="5" t="s">
        <v>1020</v>
      </c>
    </row>
    <row r="251" spans="1:137" x14ac:dyDescent="0.25">
      <c r="A251" t="s">
        <v>525</v>
      </c>
      <c r="B251" s="3" t="s">
        <v>276</v>
      </c>
      <c r="AV251" s="5" t="s">
        <v>640</v>
      </c>
      <c r="BH251" s="5" t="s">
        <v>750</v>
      </c>
      <c r="CY251" s="2" t="s">
        <v>883</v>
      </c>
      <c r="DC251" s="5" t="s">
        <v>864</v>
      </c>
      <c r="DY251" s="1" t="s">
        <v>790</v>
      </c>
      <c r="EA251" s="5" t="s">
        <v>838</v>
      </c>
      <c r="EG251" s="2" t="s">
        <v>752</v>
      </c>
    </row>
    <row r="252" spans="1:137" x14ac:dyDescent="0.25">
      <c r="A252" t="s">
        <v>526</v>
      </c>
      <c r="B252" t="s">
        <v>720</v>
      </c>
      <c r="CR252" s="3" t="s">
        <v>775</v>
      </c>
      <c r="CS252" s="5" t="s">
        <v>851</v>
      </c>
      <c r="CW252" s="5" t="s">
        <v>1048</v>
      </c>
      <c r="CX252" s="5" t="s">
        <v>649</v>
      </c>
      <c r="DA252" s="5" t="s">
        <v>649</v>
      </c>
      <c r="DB252" s="5" t="s">
        <v>649</v>
      </c>
      <c r="DC252" s="5" t="s">
        <v>844</v>
      </c>
      <c r="DG252" s="5" t="s">
        <v>649</v>
      </c>
      <c r="DR252" s="5" t="s">
        <v>640</v>
      </c>
    </row>
    <row r="253" spans="1:137" x14ac:dyDescent="0.25">
      <c r="A253" t="s">
        <v>527</v>
      </c>
      <c r="B253" s="3" t="s">
        <v>276</v>
      </c>
      <c r="EB253" s="1" t="s">
        <v>773</v>
      </c>
    </row>
    <row r="254" spans="1:137" x14ac:dyDescent="0.25">
      <c r="A254" t="s">
        <v>528</v>
      </c>
      <c r="B254" s="3" t="s">
        <v>276</v>
      </c>
      <c r="DC254" s="1" t="s">
        <v>888</v>
      </c>
    </row>
    <row r="255" spans="1:137" x14ac:dyDescent="0.25">
      <c r="A255" t="s">
        <v>529</v>
      </c>
      <c r="B255" s="3" t="s">
        <v>276</v>
      </c>
      <c r="H255" s="5" t="s">
        <v>743</v>
      </c>
      <c r="M255" s="1" t="s">
        <v>713</v>
      </c>
      <c r="Q255" s="5" t="s">
        <v>803</v>
      </c>
      <c r="U255" s="1" t="s">
        <v>773</v>
      </c>
      <c r="W255" s="5" t="s">
        <v>823</v>
      </c>
      <c r="Y255" s="5" t="s">
        <v>838</v>
      </c>
      <c r="Z255" s="1" t="s">
        <v>849</v>
      </c>
      <c r="AD255" s="5" t="s">
        <v>649</v>
      </c>
    </row>
    <row r="256" spans="1:137" x14ac:dyDescent="0.25">
      <c r="A256" t="s">
        <v>530</v>
      </c>
      <c r="B256" s="3" t="s">
        <v>276</v>
      </c>
      <c r="DJ256" t="s">
        <v>720</v>
      </c>
    </row>
    <row r="257" spans="1:135" x14ac:dyDescent="0.25">
      <c r="A257" t="s">
        <v>531</v>
      </c>
      <c r="B257" s="1" t="s">
        <v>648</v>
      </c>
      <c r="C257" s="5" t="s">
        <v>640</v>
      </c>
      <c r="D257" s="5" t="s">
        <v>669</v>
      </c>
      <c r="E257" s="5" t="s">
        <v>640</v>
      </c>
      <c r="F257" s="5" t="s">
        <v>640</v>
      </c>
      <c r="G257" s="5" t="s">
        <v>640</v>
      </c>
      <c r="H257" s="5" t="s">
        <v>640</v>
      </c>
      <c r="I257" s="5" t="s">
        <v>640</v>
      </c>
      <c r="J257" s="5" t="s">
        <v>640</v>
      </c>
      <c r="L257" s="5" t="s">
        <v>640</v>
      </c>
      <c r="Q257" s="1" t="s">
        <v>773</v>
      </c>
      <c r="U257" s="2" t="s">
        <v>764</v>
      </c>
      <c r="AJ257" s="4" t="s">
        <v>883</v>
      </c>
    </row>
    <row r="258" spans="1:135" x14ac:dyDescent="0.25">
      <c r="A258" t="s">
        <v>532</v>
      </c>
      <c r="B258" t="s">
        <v>720</v>
      </c>
      <c r="AV258" s="3" t="s">
        <v>931</v>
      </c>
      <c r="DB258" s="2" t="s">
        <v>821</v>
      </c>
      <c r="DC258" s="5" t="s">
        <v>1087</v>
      </c>
      <c r="DE258" s="2" t="s">
        <v>751</v>
      </c>
    </row>
    <row r="259" spans="1:135" x14ac:dyDescent="0.25">
      <c r="A259" t="s">
        <v>533</v>
      </c>
      <c r="B259" s="3" t="s">
        <v>276</v>
      </c>
      <c r="AJ259" s="5" t="s">
        <v>873</v>
      </c>
      <c r="AM259" s="5" t="s">
        <v>825</v>
      </c>
      <c r="AP259" s="5" t="s">
        <v>910</v>
      </c>
      <c r="AQ259" s="5" t="s">
        <v>768</v>
      </c>
      <c r="AV259" s="5" t="s">
        <v>926</v>
      </c>
      <c r="AW259" s="5" t="s">
        <v>949</v>
      </c>
      <c r="AY259" s="5" t="s">
        <v>640</v>
      </c>
      <c r="AZ259" s="5" t="s">
        <v>640</v>
      </c>
      <c r="BB259" s="5" t="s">
        <v>675</v>
      </c>
      <c r="BC259" s="5" t="s">
        <v>836</v>
      </c>
      <c r="BD259" s="5" t="s">
        <v>825</v>
      </c>
      <c r="BE259" s="5" t="s">
        <v>825</v>
      </c>
      <c r="BF259" s="5" t="s">
        <v>649</v>
      </c>
      <c r="BH259" s="5" t="s">
        <v>974</v>
      </c>
      <c r="BI259" s="5" t="s">
        <v>649</v>
      </c>
      <c r="BJ259" s="5" t="s">
        <v>649</v>
      </c>
      <c r="BK259" s="5" t="s">
        <v>649</v>
      </c>
      <c r="BL259" s="5" t="s">
        <v>710</v>
      </c>
      <c r="BQ259" s="5" t="s">
        <v>1009</v>
      </c>
      <c r="BS259" s="2" t="s">
        <v>1015</v>
      </c>
      <c r="BW259" s="5" t="s">
        <v>1020</v>
      </c>
      <c r="CB259" s="5" t="s">
        <v>1030</v>
      </c>
      <c r="CC259" s="5" t="s">
        <v>762</v>
      </c>
      <c r="CF259" s="1" t="s">
        <v>648</v>
      </c>
      <c r="CH259" s="5" t="s">
        <v>1037</v>
      </c>
      <c r="CL259" s="5" t="s">
        <v>640</v>
      </c>
      <c r="CN259" s="5" t="s">
        <v>1040</v>
      </c>
      <c r="CO259" s="5" t="s">
        <v>649</v>
      </c>
      <c r="CP259" s="2" t="s">
        <v>993</v>
      </c>
      <c r="CR259" s="2" t="s">
        <v>882</v>
      </c>
      <c r="CT259" s="5" t="s">
        <v>1046</v>
      </c>
      <c r="CW259" s="5" t="s">
        <v>875</v>
      </c>
      <c r="CX259" s="5" t="s">
        <v>1050</v>
      </c>
      <c r="DA259" s="1" t="s">
        <v>888</v>
      </c>
      <c r="DB259" s="5" t="s">
        <v>1058</v>
      </c>
      <c r="DC259" s="5" t="s">
        <v>640</v>
      </c>
      <c r="DD259" s="5" t="s">
        <v>901</v>
      </c>
      <c r="DH259" s="5" t="s">
        <v>768</v>
      </c>
      <c r="DI259" s="1" t="s">
        <v>709</v>
      </c>
      <c r="DK259" s="1" t="s">
        <v>1117</v>
      </c>
      <c r="DL259" s="5" t="s">
        <v>669</v>
      </c>
      <c r="DM259" s="5" t="s">
        <v>649</v>
      </c>
      <c r="DN259" s="5" t="s">
        <v>909</v>
      </c>
      <c r="DR259" s="1" t="s">
        <v>731</v>
      </c>
      <c r="DS259" s="5" t="s">
        <v>768</v>
      </c>
      <c r="DX259" s="5" t="s">
        <v>835</v>
      </c>
      <c r="DY259" s="1" t="s">
        <v>741</v>
      </c>
      <c r="DZ259" s="5" t="s">
        <v>835</v>
      </c>
      <c r="EA259" s="5" t="s">
        <v>768</v>
      </c>
      <c r="EB259" s="5" t="s">
        <v>640</v>
      </c>
      <c r="EE259" s="5" t="s">
        <v>640</v>
      </c>
    </row>
    <row r="260" spans="1:135" x14ac:dyDescent="0.25">
      <c r="A260" t="s">
        <v>534</v>
      </c>
      <c r="B260" s="3" t="s">
        <v>276</v>
      </c>
      <c r="Y260" s="5" t="s">
        <v>831</v>
      </c>
      <c r="AA260" s="5" t="s">
        <v>824</v>
      </c>
      <c r="AJ260" s="5" t="s">
        <v>871</v>
      </c>
      <c r="AP260" s="5" t="s">
        <v>914</v>
      </c>
      <c r="AY260" s="1" t="s">
        <v>784</v>
      </c>
      <c r="BB260" s="4" t="s">
        <v>967</v>
      </c>
    </row>
    <row r="261" spans="1:135" x14ac:dyDescent="0.25">
      <c r="A261" t="s">
        <v>535</v>
      </c>
      <c r="B261" s="3" t="s">
        <v>276</v>
      </c>
      <c r="H261" s="1" t="s">
        <v>744</v>
      </c>
      <c r="O261" s="5" t="s">
        <v>640</v>
      </c>
      <c r="Q261" s="5" t="s">
        <v>649</v>
      </c>
      <c r="W261" s="5" t="s">
        <v>824</v>
      </c>
      <c r="Y261" s="2" t="s">
        <v>839</v>
      </c>
    </row>
    <row r="262" spans="1:135" x14ac:dyDescent="0.25">
      <c r="A262" t="s">
        <v>536</v>
      </c>
      <c r="B262" s="3" t="s">
        <v>276</v>
      </c>
      <c r="Z262" t="s">
        <v>720</v>
      </c>
      <c r="AJ262" s="5" t="s">
        <v>640</v>
      </c>
      <c r="CL262" s="4" t="s">
        <v>906</v>
      </c>
    </row>
    <row r="263" spans="1:135" x14ac:dyDescent="0.25">
      <c r="A263" t="s">
        <v>537</v>
      </c>
      <c r="B263" t="s">
        <v>720</v>
      </c>
      <c r="P263" s="3" t="s">
        <v>787</v>
      </c>
    </row>
    <row r="264" spans="1:135" x14ac:dyDescent="0.25">
      <c r="A264" t="s">
        <v>538</v>
      </c>
      <c r="B264" t="s">
        <v>720</v>
      </c>
      <c r="Q264" s="3" t="s">
        <v>793</v>
      </c>
      <c r="Y264" s="5" t="s">
        <v>830</v>
      </c>
    </row>
    <row r="265" spans="1:135" x14ac:dyDescent="0.25">
      <c r="A265" t="s">
        <v>539</v>
      </c>
      <c r="B265" s="3" t="s">
        <v>276</v>
      </c>
      <c r="AJ265" s="5" t="s">
        <v>771</v>
      </c>
      <c r="AQ265" s="5" t="s">
        <v>823</v>
      </c>
    </row>
    <row r="266" spans="1:135" x14ac:dyDescent="0.25">
      <c r="A266" t="s">
        <v>540</v>
      </c>
      <c r="B266" s="3" t="s">
        <v>276</v>
      </c>
      <c r="AJ266" s="5" t="s">
        <v>781</v>
      </c>
      <c r="AM266" s="1" t="s">
        <v>661</v>
      </c>
      <c r="AP266" s="5" t="s">
        <v>919</v>
      </c>
      <c r="AQ266" s="5" t="s">
        <v>649</v>
      </c>
    </row>
    <row r="267" spans="1:135" x14ac:dyDescent="0.25">
      <c r="A267" t="s">
        <v>541</v>
      </c>
      <c r="B267" s="3" t="s">
        <v>276</v>
      </c>
      <c r="Y267" s="5" t="s">
        <v>640</v>
      </c>
    </row>
    <row r="268" spans="1:135" x14ac:dyDescent="0.25">
      <c r="A268" t="s">
        <v>542</v>
      </c>
      <c r="B268" s="3" t="s">
        <v>276</v>
      </c>
      <c r="AV268" s="5" t="s">
        <v>640</v>
      </c>
      <c r="AW268" s="5" t="s">
        <v>792</v>
      </c>
      <c r="BB268" s="5" t="s">
        <v>640</v>
      </c>
      <c r="CJ268" s="2" t="s">
        <v>832</v>
      </c>
      <c r="DC268" s="5" t="s">
        <v>1106</v>
      </c>
    </row>
    <row r="269" spans="1:135" x14ac:dyDescent="0.25">
      <c r="A269" t="s">
        <v>543</v>
      </c>
      <c r="B269" s="3" t="s">
        <v>276</v>
      </c>
      <c r="DJ269" t="s">
        <v>720</v>
      </c>
      <c r="DM269" s="1" t="s">
        <v>798</v>
      </c>
      <c r="DN269" s="5" t="s">
        <v>990</v>
      </c>
    </row>
    <row r="270" spans="1:135" x14ac:dyDescent="0.25">
      <c r="A270" t="s">
        <v>544</v>
      </c>
      <c r="B270" s="5" t="s">
        <v>654</v>
      </c>
      <c r="D270" s="5" t="s">
        <v>681</v>
      </c>
      <c r="G270" s="5" t="s">
        <v>715</v>
      </c>
    </row>
    <row r="271" spans="1:135" x14ac:dyDescent="0.25">
      <c r="A271" t="s">
        <v>545</v>
      </c>
      <c r="B271" s="3" t="s">
        <v>276</v>
      </c>
      <c r="L271" s="4" t="s">
        <v>753</v>
      </c>
    </row>
    <row r="272" spans="1:135" x14ac:dyDescent="0.25">
      <c r="A272" t="s">
        <v>546</v>
      </c>
      <c r="B272" s="3" t="s">
        <v>276</v>
      </c>
      <c r="AJ272" s="5" t="s">
        <v>649</v>
      </c>
      <c r="AW272" s="5" t="s">
        <v>640</v>
      </c>
      <c r="BX272" s="5" t="s">
        <v>762</v>
      </c>
      <c r="CL272" s="5" t="s">
        <v>640</v>
      </c>
      <c r="CP272" s="5" t="s">
        <v>640</v>
      </c>
      <c r="DC272" s="5" t="s">
        <v>640</v>
      </c>
      <c r="DR272" s="5" t="s">
        <v>640</v>
      </c>
    </row>
    <row r="273" spans="1:135" x14ac:dyDescent="0.25">
      <c r="A273" t="s">
        <v>547</v>
      </c>
      <c r="B273" s="3" t="s">
        <v>276</v>
      </c>
      <c r="AJ273" s="5" t="s">
        <v>640</v>
      </c>
      <c r="AP273" s="5" t="s">
        <v>649</v>
      </c>
      <c r="AV273" s="5" t="s">
        <v>940</v>
      </c>
      <c r="BC273" s="5" t="s">
        <v>640</v>
      </c>
      <c r="BI273" s="2" t="s">
        <v>821</v>
      </c>
      <c r="BJ273" s="1" t="s">
        <v>994</v>
      </c>
      <c r="BK273" s="2" t="s">
        <v>821</v>
      </c>
      <c r="BL273" s="1" t="s">
        <v>691</v>
      </c>
      <c r="BM273" s="1" t="s">
        <v>787</v>
      </c>
      <c r="BN273" s="2" t="s">
        <v>1008</v>
      </c>
      <c r="CF273" s="5" t="s">
        <v>968</v>
      </c>
      <c r="CP273" s="2" t="s">
        <v>753</v>
      </c>
      <c r="DC273" s="5" t="s">
        <v>1105</v>
      </c>
      <c r="DZ273" s="5" t="s">
        <v>1139</v>
      </c>
    </row>
    <row r="274" spans="1:135" x14ac:dyDescent="0.25">
      <c r="A274" t="s">
        <v>548</v>
      </c>
      <c r="B274" t="s">
        <v>720</v>
      </c>
      <c r="DC274" s="3" t="s">
        <v>900</v>
      </c>
      <c r="DM274" s="1" t="s">
        <v>749</v>
      </c>
      <c r="DN274" s="5" t="s">
        <v>990</v>
      </c>
      <c r="DR274" s="5" t="s">
        <v>640</v>
      </c>
    </row>
    <row r="275" spans="1:135" x14ac:dyDescent="0.25">
      <c r="A275" t="s">
        <v>549</v>
      </c>
      <c r="B275" t="s">
        <v>720</v>
      </c>
      <c r="Q275" s="3" t="s">
        <v>800</v>
      </c>
      <c r="S275" s="1" t="s">
        <v>808</v>
      </c>
    </row>
    <row r="276" spans="1:135" x14ac:dyDescent="0.25">
      <c r="A276" t="s">
        <v>550</v>
      </c>
      <c r="B276" t="s">
        <v>720</v>
      </c>
      <c r="AP276" s="3" t="s">
        <v>787</v>
      </c>
    </row>
    <row r="277" spans="1:135" x14ac:dyDescent="0.25">
      <c r="A277" t="s">
        <v>551</v>
      </c>
      <c r="B277" s="3" t="s">
        <v>276</v>
      </c>
      <c r="DC277" s="1" t="s">
        <v>653</v>
      </c>
      <c r="DM277" s="5" t="s">
        <v>640</v>
      </c>
    </row>
    <row r="278" spans="1:135" x14ac:dyDescent="0.25">
      <c r="A278" t="s">
        <v>552</v>
      </c>
      <c r="B278" s="3" t="s">
        <v>276</v>
      </c>
      <c r="AJ278" s="5" t="s">
        <v>880</v>
      </c>
      <c r="AM278" s="5" t="s">
        <v>901</v>
      </c>
      <c r="AP278" s="5" t="s">
        <v>640</v>
      </c>
      <c r="AV278" s="4" t="s">
        <v>929</v>
      </c>
    </row>
    <row r="279" spans="1:135" x14ac:dyDescent="0.25">
      <c r="A279" t="s">
        <v>553</v>
      </c>
      <c r="B279" t="s">
        <v>720</v>
      </c>
      <c r="BM279" s="3" t="s">
        <v>653</v>
      </c>
      <c r="BN279" s="1" t="s">
        <v>994</v>
      </c>
    </row>
    <row r="280" spans="1:135" x14ac:dyDescent="0.25">
      <c r="A280" t="s">
        <v>554</v>
      </c>
      <c r="B280" s="3" t="s">
        <v>276</v>
      </c>
      <c r="DJ280" t="s">
        <v>720</v>
      </c>
    </row>
    <row r="281" spans="1:135" x14ac:dyDescent="0.25">
      <c r="A281" t="s">
        <v>555</v>
      </c>
      <c r="B281" t="s">
        <v>720</v>
      </c>
      <c r="CD281" s="3" t="s">
        <v>979</v>
      </c>
      <c r="CL281" s="4" t="s">
        <v>989</v>
      </c>
    </row>
    <row r="282" spans="1:135" x14ac:dyDescent="0.25">
      <c r="A282" t="s">
        <v>556</v>
      </c>
      <c r="B282" t="s">
        <v>720</v>
      </c>
      <c r="H282" s="3" t="s">
        <v>641</v>
      </c>
      <c r="L282" s="4" t="s">
        <v>758</v>
      </c>
    </row>
    <row r="283" spans="1:135" x14ac:dyDescent="0.25">
      <c r="A283" t="s">
        <v>557</v>
      </c>
      <c r="B283" t="s">
        <v>720</v>
      </c>
      <c r="AJ283" s="3" t="s">
        <v>884</v>
      </c>
      <c r="AM283" s="4" t="s">
        <v>882</v>
      </c>
    </row>
    <row r="284" spans="1:135" x14ac:dyDescent="0.25">
      <c r="A284" t="s">
        <v>558</v>
      </c>
      <c r="B284" s="3" t="s">
        <v>276</v>
      </c>
      <c r="H284" t="s">
        <v>720</v>
      </c>
    </row>
    <row r="285" spans="1:135" x14ac:dyDescent="0.25">
      <c r="A285" t="s">
        <v>559</v>
      </c>
      <c r="B285" s="3" t="s">
        <v>276</v>
      </c>
      <c r="AJ285" s="5" t="s">
        <v>887</v>
      </c>
      <c r="AM285" s="1" t="s">
        <v>661</v>
      </c>
      <c r="AO285" s="1" t="s">
        <v>704</v>
      </c>
      <c r="AP285" s="1" t="s">
        <v>917</v>
      </c>
    </row>
    <row r="286" spans="1:135" x14ac:dyDescent="0.25">
      <c r="A286" t="s">
        <v>560</v>
      </c>
      <c r="B286" s="3" t="s">
        <v>276</v>
      </c>
      <c r="AZ286" t="s">
        <v>677</v>
      </c>
      <c r="BA286" t="s">
        <v>677</v>
      </c>
      <c r="BB286" t="s">
        <v>677</v>
      </c>
      <c r="BC286" s="4" t="s">
        <v>738</v>
      </c>
    </row>
    <row r="287" spans="1:135" x14ac:dyDescent="0.25">
      <c r="A287" t="s">
        <v>561</v>
      </c>
      <c r="B287" t="s">
        <v>720</v>
      </c>
      <c r="EA287" s="3" t="s">
        <v>1143</v>
      </c>
      <c r="EC287" s="5" t="s">
        <v>802</v>
      </c>
      <c r="ED287" s="5" t="s">
        <v>802</v>
      </c>
      <c r="EE287" s="5" t="s">
        <v>649</v>
      </c>
    </row>
    <row r="288" spans="1:135" x14ac:dyDescent="0.25">
      <c r="A288" t="s">
        <v>562</v>
      </c>
      <c r="B288" t="s">
        <v>720</v>
      </c>
      <c r="D288" s="3" t="s">
        <v>661</v>
      </c>
      <c r="L288" s="4" t="s">
        <v>756</v>
      </c>
    </row>
    <row r="289" spans="1:135" x14ac:dyDescent="0.25">
      <c r="A289" t="s">
        <v>563</v>
      </c>
      <c r="B289" s="3" t="s">
        <v>276</v>
      </c>
      <c r="V289" s="1" t="s">
        <v>819</v>
      </c>
    </row>
    <row r="290" spans="1:135" x14ac:dyDescent="0.25">
      <c r="A290" t="s">
        <v>564</v>
      </c>
      <c r="B290" s="3" t="s">
        <v>276</v>
      </c>
      <c r="H290" t="s">
        <v>720</v>
      </c>
      <c r="R290" s="5" t="s">
        <v>794</v>
      </c>
      <c r="AJ290" s="5" t="s">
        <v>640</v>
      </c>
      <c r="AP290" s="4" t="s">
        <v>752</v>
      </c>
    </row>
    <row r="291" spans="1:135" x14ac:dyDescent="0.25">
      <c r="A291" t="s">
        <v>565</v>
      </c>
      <c r="B291" s="3" t="s">
        <v>276</v>
      </c>
      <c r="DJ291" t="s">
        <v>720</v>
      </c>
      <c r="DK291" s="5" t="s">
        <v>710</v>
      </c>
      <c r="DN291" s="5" t="s">
        <v>887</v>
      </c>
      <c r="EE291" s="5" t="s">
        <v>871</v>
      </c>
    </row>
    <row r="292" spans="1:135" x14ac:dyDescent="0.25">
      <c r="A292" t="s">
        <v>566</v>
      </c>
      <c r="B292" t="s">
        <v>720</v>
      </c>
      <c r="E292" s="3" t="s">
        <v>686</v>
      </c>
    </row>
    <row r="293" spans="1:135" x14ac:dyDescent="0.25">
      <c r="A293" t="s">
        <v>567</v>
      </c>
      <c r="B293" t="s">
        <v>720</v>
      </c>
      <c r="AW293" s="3" t="s">
        <v>694</v>
      </c>
      <c r="BB293" s="5" t="s">
        <v>649</v>
      </c>
      <c r="BC293" s="5" t="s">
        <v>649</v>
      </c>
      <c r="BD293" s="5" t="s">
        <v>649</v>
      </c>
      <c r="BE293" s="5" t="s">
        <v>649</v>
      </c>
      <c r="BX293" s="5" t="s">
        <v>887</v>
      </c>
      <c r="CB293" s="5" t="s">
        <v>876</v>
      </c>
      <c r="CL293" s="5" t="s">
        <v>640</v>
      </c>
      <c r="CP293" s="5" t="s">
        <v>640</v>
      </c>
      <c r="CX293" s="5" t="s">
        <v>649</v>
      </c>
      <c r="DA293" s="5" t="s">
        <v>649</v>
      </c>
      <c r="DC293" s="5" t="s">
        <v>822</v>
      </c>
      <c r="DG293" s="5" t="s">
        <v>649</v>
      </c>
      <c r="DR293" s="5" t="s">
        <v>640</v>
      </c>
    </row>
    <row r="294" spans="1:135" x14ac:dyDescent="0.25">
      <c r="A294" t="s">
        <v>568</v>
      </c>
      <c r="B294" t="s">
        <v>720</v>
      </c>
      <c r="DC294" s="3" t="s">
        <v>1061</v>
      </c>
      <c r="DS294" s="1" t="s">
        <v>807</v>
      </c>
    </row>
    <row r="295" spans="1:135" x14ac:dyDescent="0.25">
      <c r="A295" t="s">
        <v>569</v>
      </c>
      <c r="B295" t="s">
        <v>720</v>
      </c>
      <c r="AG295" s="3" t="s">
        <v>861</v>
      </c>
      <c r="AI295" s="5" t="s">
        <v>640</v>
      </c>
    </row>
    <row r="296" spans="1:135" x14ac:dyDescent="0.25">
      <c r="A296" t="s">
        <v>570</v>
      </c>
      <c r="B296" s="3" t="s">
        <v>276</v>
      </c>
      <c r="AJ296" s="2" t="s">
        <v>865</v>
      </c>
      <c r="AS296" s="5" t="s">
        <v>649</v>
      </c>
      <c r="BB296" s="5" t="s">
        <v>962</v>
      </c>
      <c r="CG296" s="5" t="s">
        <v>669</v>
      </c>
      <c r="DB296" s="1" t="s">
        <v>984</v>
      </c>
      <c r="DC296" s="5" t="s">
        <v>1063</v>
      </c>
      <c r="DN296" s="1" t="s">
        <v>709</v>
      </c>
    </row>
    <row r="297" spans="1:135" x14ac:dyDescent="0.25">
      <c r="A297" t="s">
        <v>571</v>
      </c>
      <c r="B297" t="s">
        <v>720</v>
      </c>
      <c r="E297" s="3" t="s">
        <v>686</v>
      </c>
    </row>
    <row r="298" spans="1:135" x14ac:dyDescent="0.25">
      <c r="A298" t="s">
        <v>572</v>
      </c>
      <c r="B298" s="1" t="s">
        <v>646</v>
      </c>
      <c r="D298" s="5" t="s">
        <v>671</v>
      </c>
      <c r="H298" s="5" t="s">
        <v>733</v>
      </c>
    </row>
    <row r="299" spans="1:135" x14ac:dyDescent="0.25">
      <c r="A299" t="s">
        <v>573</v>
      </c>
      <c r="B299" t="s">
        <v>720</v>
      </c>
      <c r="DE299" s="3" t="s">
        <v>1112</v>
      </c>
      <c r="DX299" s="5" t="s">
        <v>762</v>
      </c>
    </row>
    <row r="300" spans="1:135" x14ac:dyDescent="0.25">
      <c r="A300" t="s">
        <v>574</v>
      </c>
      <c r="B300" s="3" t="s">
        <v>276</v>
      </c>
      <c r="DC300" s="1" t="s">
        <v>695</v>
      </c>
    </row>
    <row r="301" spans="1:135" x14ac:dyDescent="0.25">
      <c r="A301" t="s">
        <v>575</v>
      </c>
      <c r="B301" t="s">
        <v>720</v>
      </c>
      <c r="BQ301" s="3" t="s">
        <v>1012</v>
      </c>
      <c r="CO301" s="5" t="s">
        <v>771</v>
      </c>
      <c r="CR301" s="1" t="s">
        <v>684</v>
      </c>
      <c r="CX301" s="5" t="s">
        <v>1054</v>
      </c>
      <c r="DC301" s="5" t="s">
        <v>1100</v>
      </c>
    </row>
    <row r="302" spans="1:135" x14ac:dyDescent="0.25">
      <c r="A302" t="s">
        <v>576</v>
      </c>
      <c r="B302" s="3" t="s">
        <v>276</v>
      </c>
      <c r="CF302" t="s">
        <v>720</v>
      </c>
      <c r="DC302" s="4" t="s">
        <v>738</v>
      </c>
    </row>
    <row r="303" spans="1:135" x14ac:dyDescent="0.25">
      <c r="A303" t="s">
        <v>577</v>
      </c>
      <c r="B303" s="3" t="s">
        <v>276</v>
      </c>
      <c r="BH303" s="5" t="s">
        <v>977</v>
      </c>
      <c r="BI303" s="5" t="s">
        <v>983</v>
      </c>
      <c r="BJ303" s="5" t="s">
        <v>992</v>
      </c>
      <c r="BK303" s="5" t="s">
        <v>983</v>
      </c>
      <c r="BL303" s="5" t="s">
        <v>640</v>
      </c>
      <c r="BQ303" s="4" t="s">
        <v>1013</v>
      </c>
    </row>
    <row r="304" spans="1:135" x14ac:dyDescent="0.25">
      <c r="A304" t="s">
        <v>578</v>
      </c>
      <c r="B304" s="3" t="s">
        <v>276</v>
      </c>
      <c r="H304" s="1" t="s">
        <v>717</v>
      </c>
      <c r="L304" s="5" t="s">
        <v>748</v>
      </c>
      <c r="P304" s="5" t="s">
        <v>768</v>
      </c>
      <c r="W304" s="5" t="s">
        <v>659</v>
      </c>
      <c r="Z304" s="5" t="s">
        <v>841</v>
      </c>
      <c r="AC304" s="1" t="s">
        <v>707</v>
      </c>
      <c r="AH304" s="5" t="s">
        <v>640</v>
      </c>
      <c r="AJ304" s="5" t="s">
        <v>863</v>
      </c>
      <c r="AQ304" s="5" t="s">
        <v>762</v>
      </c>
      <c r="AV304" s="2" t="s">
        <v>730</v>
      </c>
      <c r="AZ304" s="5" t="s">
        <v>639</v>
      </c>
      <c r="BB304" s="2" t="s">
        <v>960</v>
      </c>
      <c r="BC304" s="5" t="s">
        <v>640</v>
      </c>
      <c r="BG304" s="1" t="s">
        <v>653</v>
      </c>
      <c r="CE304" s="5" t="s">
        <v>802</v>
      </c>
      <c r="CM304" s="5" t="s">
        <v>1039</v>
      </c>
      <c r="CW304" s="5" t="s">
        <v>640</v>
      </c>
      <c r="DB304" s="1" t="s">
        <v>1057</v>
      </c>
      <c r="DR304" s="2" t="s">
        <v>730</v>
      </c>
      <c r="DS304" s="2" t="s">
        <v>730</v>
      </c>
      <c r="DT304" s="2" t="s">
        <v>753</v>
      </c>
      <c r="DZ304" s="5" t="s">
        <v>640</v>
      </c>
    </row>
    <row r="305" spans="1:131" x14ac:dyDescent="0.25">
      <c r="A305" t="s">
        <v>579</v>
      </c>
      <c r="B305" s="5" t="s">
        <v>649</v>
      </c>
      <c r="C305" s="5" t="s">
        <v>640</v>
      </c>
      <c r="E305" s="5" t="s">
        <v>640</v>
      </c>
      <c r="F305" s="5" t="s">
        <v>640</v>
      </c>
      <c r="G305" s="5" t="s">
        <v>640</v>
      </c>
      <c r="H305" s="5" t="s">
        <v>737</v>
      </c>
      <c r="I305" s="5" t="s">
        <v>640</v>
      </c>
      <c r="J305" s="5" t="s">
        <v>640</v>
      </c>
      <c r="L305" s="5" t="s">
        <v>748</v>
      </c>
      <c r="O305" s="5" t="s">
        <v>649</v>
      </c>
      <c r="U305" s="2" t="s">
        <v>817</v>
      </c>
      <c r="Y305" s="4" t="s">
        <v>833</v>
      </c>
    </row>
    <row r="306" spans="1:131" x14ac:dyDescent="0.25">
      <c r="A306" t="s">
        <v>580</v>
      </c>
      <c r="B306" t="s">
        <v>720</v>
      </c>
      <c r="O306" s="3" t="s">
        <v>780</v>
      </c>
      <c r="Q306" s="5" t="s">
        <v>796</v>
      </c>
      <c r="W306" s="1" t="s">
        <v>656</v>
      </c>
      <c r="AD306" s="5" t="s">
        <v>640</v>
      </c>
    </row>
    <row r="307" spans="1:131" x14ac:dyDescent="0.25">
      <c r="A307" t="s">
        <v>581</v>
      </c>
      <c r="B307" s="3" t="s">
        <v>276</v>
      </c>
      <c r="Y307" t="s">
        <v>720</v>
      </c>
    </row>
    <row r="308" spans="1:131" x14ac:dyDescent="0.25">
      <c r="A308" t="s">
        <v>582</v>
      </c>
      <c r="B308" s="3" t="s">
        <v>276</v>
      </c>
      <c r="AJ308" s="5" t="s">
        <v>825</v>
      </c>
      <c r="AM308" s="1" t="s">
        <v>653</v>
      </c>
      <c r="CJ308" s="1" t="s">
        <v>787</v>
      </c>
      <c r="CX308" s="1" t="s">
        <v>790</v>
      </c>
      <c r="CZ308" s="5" t="s">
        <v>1055</v>
      </c>
      <c r="DC308" s="5" t="s">
        <v>1081</v>
      </c>
    </row>
    <row r="309" spans="1:131" x14ac:dyDescent="0.25">
      <c r="A309" t="s">
        <v>583</v>
      </c>
      <c r="B309" s="5" t="s">
        <v>640</v>
      </c>
      <c r="C309" s="5" t="s">
        <v>640</v>
      </c>
      <c r="E309" s="5" t="s">
        <v>640</v>
      </c>
      <c r="F309" s="5" t="s">
        <v>640</v>
      </c>
      <c r="G309" s="5" t="s">
        <v>640</v>
      </c>
      <c r="H309" s="5" t="s">
        <v>719</v>
      </c>
      <c r="I309" s="5" t="s">
        <v>640</v>
      </c>
      <c r="J309" s="5" t="s">
        <v>640</v>
      </c>
      <c r="L309" s="5" t="s">
        <v>750</v>
      </c>
      <c r="M309" s="5" t="s">
        <v>640</v>
      </c>
      <c r="N309" s="5" t="s">
        <v>640</v>
      </c>
      <c r="O309" s="5" t="s">
        <v>640</v>
      </c>
      <c r="P309" s="5" t="s">
        <v>640</v>
      </c>
      <c r="Q309" s="5" t="s">
        <v>640</v>
      </c>
      <c r="R309" s="5" t="s">
        <v>640</v>
      </c>
      <c r="S309" s="5" t="s">
        <v>640</v>
      </c>
      <c r="T309" s="5" t="s">
        <v>640</v>
      </c>
      <c r="U309" s="5" t="s">
        <v>640</v>
      </c>
      <c r="V309" s="5" t="s">
        <v>640</v>
      </c>
      <c r="W309" s="5" t="s">
        <v>640</v>
      </c>
      <c r="X309" s="5" t="s">
        <v>640</v>
      </c>
      <c r="Y309" s="5" t="s">
        <v>639</v>
      </c>
      <c r="Z309" s="5" t="s">
        <v>640</v>
      </c>
      <c r="AA309" s="5" t="s">
        <v>802</v>
      </c>
      <c r="AB309" s="5" t="s">
        <v>640</v>
      </c>
      <c r="AC309" s="5" t="s">
        <v>640</v>
      </c>
      <c r="AD309" s="5" t="s">
        <v>640</v>
      </c>
      <c r="AE309" s="5" t="s">
        <v>640</v>
      </c>
      <c r="AF309" s="5" t="s">
        <v>640</v>
      </c>
      <c r="AG309" s="5" t="s">
        <v>640</v>
      </c>
      <c r="AH309" s="5" t="s">
        <v>640</v>
      </c>
      <c r="AI309" s="5" t="s">
        <v>640</v>
      </c>
      <c r="AJ309" s="5" t="s">
        <v>771</v>
      </c>
      <c r="AK309" s="5" t="s">
        <v>640</v>
      </c>
      <c r="AL309" s="5" t="s">
        <v>640</v>
      </c>
      <c r="AM309" s="5" t="s">
        <v>781</v>
      </c>
      <c r="AN309" s="5" t="s">
        <v>750</v>
      </c>
      <c r="AO309" s="5" t="s">
        <v>640</v>
      </c>
      <c r="AP309" s="5" t="s">
        <v>640</v>
      </c>
      <c r="AQ309" s="5" t="s">
        <v>640</v>
      </c>
      <c r="AR309" s="5" t="s">
        <v>640</v>
      </c>
      <c r="AS309" s="5" t="s">
        <v>640</v>
      </c>
      <c r="AT309" s="5" t="s">
        <v>640</v>
      </c>
      <c r="AU309" s="5" t="s">
        <v>640</v>
      </c>
      <c r="AV309" s="5" t="s">
        <v>640</v>
      </c>
      <c r="AW309" s="5" t="s">
        <v>640</v>
      </c>
      <c r="AX309" s="5" t="s">
        <v>640</v>
      </c>
      <c r="AY309" s="5" t="s">
        <v>640</v>
      </c>
      <c r="AZ309" s="5" t="s">
        <v>640</v>
      </c>
      <c r="BA309" s="5" t="s">
        <v>640</v>
      </c>
      <c r="BB309" s="5" t="s">
        <v>654</v>
      </c>
      <c r="BC309" s="5" t="s">
        <v>972</v>
      </c>
      <c r="BD309" s="5" t="s">
        <v>640</v>
      </c>
      <c r="BE309" s="5" t="s">
        <v>640</v>
      </c>
      <c r="BF309" s="5" t="s">
        <v>640</v>
      </c>
      <c r="BG309" s="5" t="s">
        <v>640</v>
      </c>
      <c r="BH309" s="5" t="s">
        <v>640</v>
      </c>
      <c r="BI309" s="5" t="s">
        <v>640</v>
      </c>
      <c r="BJ309" s="5" t="s">
        <v>640</v>
      </c>
      <c r="BK309" s="5" t="s">
        <v>640</v>
      </c>
      <c r="BL309" s="5" t="s">
        <v>781</v>
      </c>
      <c r="BM309" s="5" t="s">
        <v>640</v>
      </c>
      <c r="BN309" s="5" t="s">
        <v>640</v>
      </c>
      <c r="BO309" s="5" t="s">
        <v>640</v>
      </c>
      <c r="BP309" s="5" t="s">
        <v>640</v>
      </c>
      <c r="BQ309" s="5" t="s">
        <v>640</v>
      </c>
      <c r="BR309" s="5" t="s">
        <v>640</v>
      </c>
      <c r="BS309" s="5" t="s">
        <v>640</v>
      </c>
      <c r="BT309" s="5" t="s">
        <v>640</v>
      </c>
      <c r="BU309" s="5" t="s">
        <v>640</v>
      </c>
      <c r="BV309" s="5" t="s">
        <v>640</v>
      </c>
      <c r="BW309" s="5" t="s">
        <v>640</v>
      </c>
      <c r="BX309" s="5" t="s">
        <v>640</v>
      </c>
      <c r="BY309" s="5" t="s">
        <v>640</v>
      </c>
      <c r="BZ309" s="5" t="s">
        <v>640</v>
      </c>
      <c r="CA309" s="5" t="s">
        <v>640</v>
      </c>
      <c r="CB309" s="5" t="s">
        <v>640</v>
      </c>
      <c r="CC309" s="5" t="s">
        <v>640</v>
      </c>
      <c r="CD309" s="5" t="s">
        <v>640</v>
      </c>
      <c r="CE309" s="5" t="s">
        <v>640</v>
      </c>
      <c r="CF309" s="5" t="s">
        <v>640</v>
      </c>
      <c r="CG309" s="5" t="s">
        <v>640</v>
      </c>
      <c r="CH309" s="5" t="s">
        <v>640</v>
      </c>
      <c r="CI309" s="5" t="s">
        <v>640</v>
      </c>
      <c r="CJ309" s="5" t="s">
        <v>640</v>
      </c>
      <c r="CK309" s="5" t="s">
        <v>640</v>
      </c>
      <c r="CL309" s="5" t="s">
        <v>640</v>
      </c>
      <c r="CM309" s="5" t="s">
        <v>640</v>
      </c>
      <c r="CN309" s="5" t="s">
        <v>640</v>
      </c>
      <c r="CO309" s="5" t="s">
        <v>640</v>
      </c>
      <c r="CP309" s="5" t="s">
        <v>640</v>
      </c>
      <c r="CQ309" s="5" t="s">
        <v>640</v>
      </c>
      <c r="CR309" s="5" t="s">
        <v>640</v>
      </c>
      <c r="CS309" s="5" t="s">
        <v>640</v>
      </c>
      <c r="CT309" s="5" t="s">
        <v>640</v>
      </c>
      <c r="CU309" s="5" t="s">
        <v>640</v>
      </c>
      <c r="CV309" s="5" t="s">
        <v>640</v>
      </c>
      <c r="CW309" s="5" t="s">
        <v>640</v>
      </c>
      <c r="CX309" s="5" t="s">
        <v>1017</v>
      </c>
      <c r="CY309" s="5" t="s">
        <v>640</v>
      </c>
      <c r="CZ309" s="5" t="s">
        <v>640</v>
      </c>
      <c r="DA309" s="5" t="s">
        <v>640</v>
      </c>
      <c r="DB309" s="5" t="s">
        <v>640</v>
      </c>
      <c r="DC309" s="5" t="s">
        <v>824</v>
      </c>
      <c r="DD309" s="5" t="s">
        <v>640</v>
      </c>
      <c r="DE309" s="5" t="s">
        <v>640</v>
      </c>
      <c r="DF309" s="5" t="s">
        <v>640</v>
      </c>
      <c r="DG309" s="5" t="s">
        <v>640</v>
      </c>
      <c r="DH309" s="5" t="s">
        <v>640</v>
      </c>
      <c r="DI309" s="5" t="s">
        <v>640</v>
      </c>
      <c r="DJ309" s="5" t="s">
        <v>640</v>
      </c>
      <c r="DK309" s="5" t="s">
        <v>640</v>
      </c>
      <c r="DL309" s="5" t="s">
        <v>640</v>
      </c>
      <c r="DM309" s="5" t="s">
        <v>640</v>
      </c>
      <c r="DN309" s="5" t="s">
        <v>640</v>
      </c>
      <c r="DO309" s="5" t="s">
        <v>640</v>
      </c>
      <c r="DP309" s="5" t="s">
        <v>640</v>
      </c>
      <c r="DQ309" s="5" t="s">
        <v>640</v>
      </c>
      <c r="DR309" s="5" t="s">
        <v>640</v>
      </c>
      <c r="DS309" s="4" t="s">
        <v>883</v>
      </c>
    </row>
    <row r="310" spans="1:131" x14ac:dyDescent="0.25">
      <c r="A310" t="s">
        <v>584</v>
      </c>
      <c r="B310" s="3" t="s">
        <v>276</v>
      </c>
      <c r="AJ310" t="s">
        <v>720</v>
      </c>
      <c r="AV310" s="4" t="s">
        <v>730</v>
      </c>
    </row>
    <row r="311" spans="1:131" x14ac:dyDescent="0.25">
      <c r="A311" t="s">
        <v>585</v>
      </c>
      <c r="B311" s="3" t="s">
        <v>276</v>
      </c>
      <c r="AV311" s="5" t="s">
        <v>640</v>
      </c>
      <c r="DC311" s="5" t="s">
        <v>770</v>
      </c>
    </row>
    <row r="312" spans="1:131" x14ac:dyDescent="0.25">
      <c r="A312" t="s">
        <v>586</v>
      </c>
      <c r="B312" s="3" t="s">
        <v>276</v>
      </c>
      <c r="CF312" t="s">
        <v>720</v>
      </c>
      <c r="CL312" s="5" t="s">
        <v>640</v>
      </c>
      <c r="DC312" s="4" t="s">
        <v>1047</v>
      </c>
    </row>
    <row r="313" spans="1:131" x14ac:dyDescent="0.25">
      <c r="A313" t="s">
        <v>587</v>
      </c>
      <c r="B313" s="3" t="s">
        <v>276</v>
      </c>
      <c r="AJ313" s="5" t="s">
        <v>750</v>
      </c>
      <c r="AM313" s="1" t="s">
        <v>773</v>
      </c>
      <c r="DC313" s="5" t="s">
        <v>1072</v>
      </c>
    </row>
    <row r="314" spans="1:131" x14ac:dyDescent="0.25">
      <c r="A314" t="s">
        <v>588</v>
      </c>
      <c r="B314" s="3" t="s">
        <v>276</v>
      </c>
      <c r="AJ314" s="5" t="s">
        <v>750</v>
      </c>
      <c r="AM314" s="1" t="s">
        <v>843</v>
      </c>
      <c r="DC314" s="5" t="s">
        <v>1074</v>
      </c>
    </row>
    <row r="315" spans="1:131" x14ac:dyDescent="0.25">
      <c r="A315" t="s">
        <v>589</v>
      </c>
      <c r="B315" s="3" t="s">
        <v>276</v>
      </c>
      <c r="AW315" s="2" t="s">
        <v>958</v>
      </c>
      <c r="BI315" s="5" t="s">
        <v>640</v>
      </c>
      <c r="BJ315" s="5" t="s">
        <v>640</v>
      </c>
      <c r="BK315" s="5" t="s">
        <v>640</v>
      </c>
      <c r="DB315" s="2" t="s">
        <v>1060</v>
      </c>
      <c r="DC315" s="5" t="s">
        <v>1091</v>
      </c>
      <c r="DE315" s="2" t="s">
        <v>821</v>
      </c>
    </row>
    <row r="316" spans="1:131" x14ac:dyDescent="0.25">
      <c r="A316" t="s">
        <v>590</v>
      </c>
      <c r="B316" s="3" t="s">
        <v>276</v>
      </c>
      <c r="Y316" t="s">
        <v>720</v>
      </c>
    </row>
    <row r="317" spans="1:131" x14ac:dyDescent="0.25">
      <c r="A317" t="s">
        <v>591</v>
      </c>
      <c r="B317" s="3" t="s">
        <v>276</v>
      </c>
      <c r="AJ317" s="5" t="s">
        <v>649</v>
      </c>
    </row>
    <row r="318" spans="1:131" x14ac:dyDescent="0.25">
      <c r="A318" t="s">
        <v>592</v>
      </c>
      <c r="B318" t="s">
        <v>720</v>
      </c>
      <c r="E318" s="3" t="s">
        <v>687</v>
      </c>
      <c r="F318" s="5" t="s">
        <v>649</v>
      </c>
      <c r="G318" s="5" t="s">
        <v>711</v>
      </c>
    </row>
    <row r="319" spans="1:131" x14ac:dyDescent="0.25">
      <c r="A319" t="s">
        <v>593</v>
      </c>
      <c r="B319" t="s">
        <v>720</v>
      </c>
      <c r="DN319" s="3" t="s">
        <v>1124</v>
      </c>
      <c r="DR319" s="5" t="s">
        <v>987</v>
      </c>
      <c r="EA319" s="4" t="s">
        <v>1142</v>
      </c>
    </row>
    <row r="320" spans="1:131" x14ac:dyDescent="0.25">
      <c r="A320" t="s">
        <v>594</v>
      </c>
      <c r="B320" s="3" t="s">
        <v>276</v>
      </c>
      <c r="W320" t="s">
        <v>677</v>
      </c>
      <c r="X320" t="s">
        <v>677</v>
      </c>
      <c r="Y320" t="s">
        <v>677</v>
      </c>
      <c r="AA320" t="s">
        <v>677</v>
      </c>
      <c r="AB320" t="s">
        <v>677</v>
      </c>
      <c r="AJ320" t="s">
        <v>677</v>
      </c>
      <c r="AS320" t="s">
        <v>677</v>
      </c>
      <c r="AV320" t="s">
        <v>677</v>
      </c>
      <c r="BB320" t="s">
        <v>677</v>
      </c>
      <c r="BH320" t="s">
        <v>677</v>
      </c>
      <c r="CG320" t="s">
        <v>677</v>
      </c>
      <c r="DB320" t="s">
        <v>677</v>
      </c>
      <c r="DC320" t="s">
        <v>677</v>
      </c>
      <c r="DN320" t="s">
        <v>677</v>
      </c>
    </row>
    <row r="321" spans="1:138" x14ac:dyDescent="0.25">
      <c r="A321" t="s">
        <v>595</v>
      </c>
      <c r="B321" t="s">
        <v>720</v>
      </c>
      <c r="Z321" s="3" t="s">
        <v>848</v>
      </c>
      <c r="AJ321" s="5" t="s">
        <v>893</v>
      </c>
      <c r="BB321" s="4" t="s">
        <v>970</v>
      </c>
    </row>
    <row r="322" spans="1:138" x14ac:dyDescent="0.25">
      <c r="A322" t="s">
        <v>596</v>
      </c>
      <c r="B322" t="s">
        <v>720</v>
      </c>
      <c r="E322" s="3" t="s">
        <v>695</v>
      </c>
    </row>
    <row r="323" spans="1:138" x14ac:dyDescent="0.25">
      <c r="A323" t="s">
        <v>597</v>
      </c>
      <c r="B323" t="s">
        <v>720</v>
      </c>
      <c r="L323" s="3" t="s">
        <v>729</v>
      </c>
      <c r="AD323" s="1" t="s">
        <v>857</v>
      </c>
    </row>
    <row r="324" spans="1:138" x14ac:dyDescent="0.25">
      <c r="A324" t="s">
        <v>598</v>
      </c>
      <c r="B324" s="3" t="s">
        <v>276</v>
      </c>
      <c r="AJ324" s="5" t="s">
        <v>640</v>
      </c>
    </row>
    <row r="325" spans="1:138" x14ac:dyDescent="0.25">
      <c r="A325" t="s">
        <v>599</v>
      </c>
      <c r="B325" s="3" t="s">
        <v>276</v>
      </c>
      <c r="AJ325" s="5" t="s">
        <v>874</v>
      </c>
      <c r="AM325" s="1" t="s">
        <v>773</v>
      </c>
      <c r="AQ325" s="5" t="s">
        <v>750</v>
      </c>
      <c r="AU325" s="5" t="s">
        <v>747</v>
      </c>
      <c r="AV325" s="5" t="s">
        <v>640</v>
      </c>
      <c r="AW325" s="5" t="s">
        <v>950</v>
      </c>
      <c r="BB325" s="5" t="s">
        <v>795</v>
      </c>
      <c r="BC325" s="5" t="s">
        <v>640</v>
      </c>
      <c r="BD325" s="5" t="s">
        <v>640</v>
      </c>
      <c r="BE325" s="5" t="s">
        <v>640</v>
      </c>
      <c r="BI325" s="5" t="s">
        <v>978</v>
      </c>
      <c r="BJ325" s="5" t="s">
        <v>988</v>
      </c>
      <c r="BK325" s="5" t="s">
        <v>978</v>
      </c>
      <c r="BL325" s="1" t="s">
        <v>709</v>
      </c>
      <c r="BM325" s="5" t="s">
        <v>1001</v>
      </c>
      <c r="BN325" s="5" t="s">
        <v>1004</v>
      </c>
      <c r="BQ325" s="5" t="s">
        <v>640</v>
      </c>
      <c r="BW325" s="5" t="s">
        <v>649</v>
      </c>
      <c r="BX325" s="5" t="s">
        <v>1024</v>
      </c>
      <c r="BZ325" s="5" t="s">
        <v>640</v>
      </c>
      <c r="CB325" s="5" t="s">
        <v>750</v>
      </c>
      <c r="CD325" s="5" t="s">
        <v>781</v>
      </c>
      <c r="CJ325" s="1" t="s">
        <v>1038</v>
      </c>
      <c r="CL325" s="5" t="s">
        <v>640</v>
      </c>
      <c r="CP325" s="5" t="s">
        <v>640</v>
      </c>
      <c r="CW325" s="5" t="s">
        <v>750</v>
      </c>
      <c r="CX325" s="5" t="s">
        <v>1051</v>
      </c>
      <c r="CZ325" s="5" t="s">
        <v>762</v>
      </c>
      <c r="DA325" s="5" t="s">
        <v>649</v>
      </c>
      <c r="DB325" s="5" t="s">
        <v>649</v>
      </c>
      <c r="DC325" s="5" t="s">
        <v>1067</v>
      </c>
      <c r="DJ325" s="5" t="s">
        <v>649</v>
      </c>
      <c r="DM325" s="5" t="s">
        <v>781</v>
      </c>
      <c r="DR325" s="5" t="s">
        <v>640</v>
      </c>
      <c r="DY325" s="5" t="s">
        <v>769</v>
      </c>
      <c r="DZ325" s="1" t="s">
        <v>1076</v>
      </c>
      <c r="EA325" s="5" t="s">
        <v>1144</v>
      </c>
      <c r="EB325" s="1" t="s">
        <v>1135</v>
      </c>
      <c r="EC325" s="5" t="s">
        <v>922</v>
      </c>
      <c r="EE325" s="5" t="s">
        <v>968</v>
      </c>
      <c r="EG325" s="5" t="s">
        <v>1149</v>
      </c>
    </row>
    <row r="326" spans="1:138" x14ac:dyDescent="0.25">
      <c r="A326" t="s">
        <v>600</v>
      </c>
      <c r="B326" s="3" t="s">
        <v>276</v>
      </c>
      <c r="DC326" s="1" t="s">
        <v>790</v>
      </c>
    </row>
    <row r="327" spans="1:138" x14ac:dyDescent="0.25">
      <c r="A327" t="s">
        <v>601</v>
      </c>
      <c r="B327" s="3" t="s">
        <v>276</v>
      </c>
      <c r="Y327" s="1" t="s">
        <v>773</v>
      </c>
    </row>
    <row r="328" spans="1:138" x14ac:dyDescent="0.25">
      <c r="A328" t="s">
        <v>602</v>
      </c>
      <c r="B328" s="3" t="s">
        <v>276</v>
      </c>
      <c r="CL328" t="s">
        <v>720</v>
      </c>
      <c r="CP328" s="2" t="s">
        <v>730</v>
      </c>
      <c r="DR328" s="4" t="s">
        <v>1133</v>
      </c>
    </row>
    <row r="329" spans="1:138" x14ac:dyDescent="0.25">
      <c r="A329" t="s">
        <v>603</v>
      </c>
      <c r="B329" t="s">
        <v>720</v>
      </c>
      <c r="BN329" s="3" t="s">
        <v>904</v>
      </c>
      <c r="CL329" s="5" t="s">
        <v>639</v>
      </c>
      <c r="DC329" s="5" t="s">
        <v>674</v>
      </c>
      <c r="DM329" s="5" t="s">
        <v>640</v>
      </c>
    </row>
    <row r="330" spans="1:138" x14ac:dyDescent="0.25">
      <c r="A330" t="s">
        <v>604</v>
      </c>
      <c r="B330" s="3" t="s">
        <v>276</v>
      </c>
      <c r="H330" t="s">
        <v>720</v>
      </c>
      <c r="R330" s="5" t="s">
        <v>781</v>
      </c>
      <c r="U330" s="4" t="s">
        <v>752</v>
      </c>
    </row>
    <row r="331" spans="1:138" x14ac:dyDescent="0.25">
      <c r="A331" t="s">
        <v>605</v>
      </c>
      <c r="B331" s="3" t="s">
        <v>276</v>
      </c>
      <c r="AJ331" s="5" t="s">
        <v>875</v>
      </c>
      <c r="AM331" s="5" t="s">
        <v>871</v>
      </c>
      <c r="AP331" s="1" t="s">
        <v>911</v>
      </c>
      <c r="AQ331" s="5" t="s">
        <v>649</v>
      </c>
      <c r="AU331" s="5" t="s">
        <v>640</v>
      </c>
      <c r="AV331" s="5" t="s">
        <v>769</v>
      </c>
      <c r="AW331" s="5" t="s">
        <v>951</v>
      </c>
      <c r="AZ331" s="5" t="s">
        <v>649</v>
      </c>
      <c r="BB331" s="5" t="s">
        <v>649</v>
      </c>
      <c r="BC331" s="5" t="s">
        <v>649</v>
      </c>
      <c r="BD331" s="5" t="s">
        <v>649</v>
      </c>
      <c r="BE331" s="5" t="s">
        <v>649</v>
      </c>
      <c r="BT331" s="5" t="s">
        <v>640</v>
      </c>
      <c r="BX331" s="5" t="s">
        <v>850</v>
      </c>
      <c r="CB331" s="5" t="s">
        <v>810</v>
      </c>
      <c r="CD331" s="5" t="s">
        <v>823</v>
      </c>
      <c r="CG331" s="5" t="s">
        <v>640</v>
      </c>
      <c r="CL331" s="5" t="s">
        <v>640</v>
      </c>
      <c r="CP331" s="5" t="s">
        <v>640</v>
      </c>
      <c r="CQ331" s="5" t="s">
        <v>640</v>
      </c>
      <c r="CX331" s="5" t="s">
        <v>649</v>
      </c>
      <c r="DC331" s="5" t="s">
        <v>825</v>
      </c>
      <c r="DR331" s="5" t="s">
        <v>640</v>
      </c>
      <c r="DX331" s="5" t="s">
        <v>649</v>
      </c>
    </row>
    <row r="332" spans="1:138" x14ac:dyDescent="0.25">
      <c r="A332" t="s">
        <v>606</v>
      </c>
      <c r="B332" s="3" t="s">
        <v>276</v>
      </c>
      <c r="AJ332" s="5" t="s">
        <v>750</v>
      </c>
      <c r="AM332" s="5" t="s">
        <v>902</v>
      </c>
      <c r="AP332" s="2" t="s">
        <v>916</v>
      </c>
      <c r="DC332" s="5" t="s">
        <v>822</v>
      </c>
    </row>
    <row r="333" spans="1:138" x14ac:dyDescent="0.25">
      <c r="A333" t="s">
        <v>607</v>
      </c>
      <c r="B333" s="3" t="s">
        <v>276</v>
      </c>
      <c r="D333" s="5" t="s">
        <v>670</v>
      </c>
      <c r="H333" s="5" t="s">
        <v>732</v>
      </c>
      <c r="Q333" s="1" t="s">
        <v>773</v>
      </c>
      <c r="X333" s="1" t="s">
        <v>790</v>
      </c>
      <c r="Y333" s="5" t="s">
        <v>664</v>
      </c>
    </row>
    <row r="334" spans="1:138" x14ac:dyDescent="0.25">
      <c r="A334" t="s">
        <v>608</v>
      </c>
      <c r="B334" t="s">
        <v>720</v>
      </c>
      <c r="DS334" s="3" t="s">
        <v>852</v>
      </c>
      <c r="DT334" s="1" t="s">
        <v>709</v>
      </c>
      <c r="DX334" s="5" t="s">
        <v>781</v>
      </c>
      <c r="EF334" s="5" t="s">
        <v>649</v>
      </c>
      <c r="EH334" s="5" t="s">
        <v>640</v>
      </c>
    </row>
    <row r="335" spans="1:138" x14ac:dyDescent="0.25">
      <c r="A335" t="s">
        <v>609</v>
      </c>
      <c r="B335" s="3" t="s">
        <v>276</v>
      </c>
      <c r="DK335" t="s">
        <v>720</v>
      </c>
    </row>
    <row r="336" spans="1:138" x14ac:dyDescent="0.25">
      <c r="A336" t="s">
        <v>610</v>
      </c>
      <c r="B336" t="s">
        <v>720</v>
      </c>
      <c r="AP336" s="3" t="s">
        <v>915</v>
      </c>
      <c r="DC336" s="5" t="s">
        <v>1080</v>
      </c>
    </row>
    <row r="337" spans="1:137" x14ac:dyDescent="0.25">
      <c r="A337" t="s">
        <v>611</v>
      </c>
      <c r="B337" t="s">
        <v>720</v>
      </c>
      <c r="AW337" s="3" t="s">
        <v>793</v>
      </c>
      <c r="BI337" s="5" t="s">
        <v>640</v>
      </c>
      <c r="BJ337" s="5" t="s">
        <v>640</v>
      </c>
      <c r="BK337" s="5" t="s">
        <v>640</v>
      </c>
      <c r="DC337" s="5" t="s">
        <v>640</v>
      </c>
    </row>
    <row r="338" spans="1:137" x14ac:dyDescent="0.25">
      <c r="A338" t="s">
        <v>612</v>
      </c>
      <c r="B338" t="s">
        <v>720</v>
      </c>
      <c r="CP338" s="3" t="s">
        <v>1043</v>
      </c>
      <c r="CS338" s="5" t="s">
        <v>649</v>
      </c>
      <c r="CW338" s="5" t="s">
        <v>640</v>
      </c>
      <c r="CX338" s="5" t="s">
        <v>1053</v>
      </c>
      <c r="DB338" s="5" t="s">
        <v>750</v>
      </c>
      <c r="DC338" s="5" t="s">
        <v>1095</v>
      </c>
    </row>
    <row r="339" spans="1:137" x14ac:dyDescent="0.25">
      <c r="A339" t="s">
        <v>613</v>
      </c>
      <c r="B339" s="3" t="s">
        <v>276</v>
      </c>
      <c r="Z339" t="s">
        <v>720</v>
      </c>
      <c r="AJ339" s="5" t="s">
        <v>640</v>
      </c>
      <c r="BC339" s="5" t="s">
        <v>640</v>
      </c>
      <c r="CL339" s="5" t="s">
        <v>640</v>
      </c>
      <c r="DC339" s="5" t="s">
        <v>875</v>
      </c>
      <c r="DM339" s="5" t="s">
        <v>640</v>
      </c>
      <c r="DO339" s="4" t="s">
        <v>1128</v>
      </c>
    </row>
    <row r="340" spans="1:137" x14ac:dyDescent="0.25">
      <c r="A340" t="s">
        <v>614</v>
      </c>
      <c r="B340" s="3" t="s">
        <v>276</v>
      </c>
      <c r="BL340" s="5" t="s">
        <v>999</v>
      </c>
      <c r="BQ340" s="5" t="s">
        <v>1011</v>
      </c>
      <c r="BS340" s="5" t="s">
        <v>1016</v>
      </c>
      <c r="CN340" s="1" t="s">
        <v>1014</v>
      </c>
      <c r="CP340" s="4" t="s">
        <v>1042</v>
      </c>
    </row>
    <row r="341" spans="1:137" x14ac:dyDescent="0.25">
      <c r="A341" t="s">
        <v>615</v>
      </c>
      <c r="B341" s="3" t="s">
        <v>276</v>
      </c>
      <c r="D341" s="5" t="s">
        <v>673</v>
      </c>
      <c r="H341" s="5" t="s">
        <v>703</v>
      </c>
      <c r="Q341" s="5" t="s">
        <v>721</v>
      </c>
      <c r="Y341" s="1" t="s">
        <v>773</v>
      </c>
    </row>
    <row r="342" spans="1:137" x14ac:dyDescent="0.25">
      <c r="A342" t="s">
        <v>616</v>
      </c>
      <c r="B342" t="s">
        <v>720</v>
      </c>
      <c r="CP342" s="3" t="s">
        <v>953</v>
      </c>
      <c r="CR342" s="2" t="s">
        <v>1045</v>
      </c>
      <c r="CS342" s="1" t="s">
        <v>773</v>
      </c>
      <c r="CU342" s="1" t="s">
        <v>707</v>
      </c>
      <c r="CW342" s="5" t="s">
        <v>1049</v>
      </c>
      <c r="CX342" s="5" t="s">
        <v>640</v>
      </c>
      <c r="DC342" s="5" t="s">
        <v>1069</v>
      </c>
      <c r="DG342" s="2" t="s">
        <v>757</v>
      </c>
      <c r="DR342" s="5" t="s">
        <v>640</v>
      </c>
    </row>
    <row r="343" spans="1:137" x14ac:dyDescent="0.25">
      <c r="A343" t="s">
        <v>617</v>
      </c>
      <c r="B343" s="3" t="s">
        <v>276</v>
      </c>
      <c r="AJ343" s="5" t="s">
        <v>640</v>
      </c>
    </row>
    <row r="344" spans="1:137" x14ac:dyDescent="0.25">
      <c r="A344" t="s">
        <v>618</v>
      </c>
      <c r="B344" t="s">
        <v>720</v>
      </c>
      <c r="AV344" s="3" t="s">
        <v>937</v>
      </c>
      <c r="BH344" s="5" t="s">
        <v>640</v>
      </c>
      <c r="BQ344" s="5" t="s">
        <v>649</v>
      </c>
      <c r="CP344" s="5" t="s">
        <v>794</v>
      </c>
      <c r="DC344" s="5" t="s">
        <v>1099</v>
      </c>
    </row>
    <row r="345" spans="1:137" x14ac:dyDescent="0.25">
      <c r="A345" t="s">
        <v>619</v>
      </c>
      <c r="B345" s="3" t="s">
        <v>276</v>
      </c>
      <c r="AV345" s="5" t="s">
        <v>938</v>
      </c>
      <c r="AW345" s="5" t="s">
        <v>762</v>
      </c>
      <c r="BB345" s="5" t="s">
        <v>969</v>
      </c>
      <c r="BH345" s="5" t="s">
        <v>640</v>
      </c>
      <c r="BI345" s="5" t="s">
        <v>649</v>
      </c>
      <c r="BJ345" s="5" t="s">
        <v>649</v>
      </c>
      <c r="BK345" s="5" t="s">
        <v>649</v>
      </c>
      <c r="CP345" s="1" t="s">
        <v>709</v>
      </c>
      <c r="DC345" s="5" t="s">
        <v>877</v>
      </c>
      <c r="DN345" s="2" t="s">
        <v>753</v>
      </c>
      <c r="DY345" s="1" t="s">
        <v>773</v>
      </c>
      <c r="EG345" s="2" t="s">
        <v>730</v>
      </c>
    </row>
    <row r="346" spans="1:137" x14ac:dyDescent="0.25">
      <c r="A346" t="s">
        <v>620</v>
      </c>
      <c r="B346" t="s">
        <v>720</v>
      </c>
      <c r="BL346" s="3" t="s">
        <v>790</v>
      </c>
      <c r="BM346" s="5" t="s">
        <v>765</v>
      </c>
    </row>
    <row r="347" spans="1:137" x14ac:dyDescent="0.25">
      <c r="A347" t="s">
        <v>621</v>
      </c>
      <c r="B347" s="3" t="s">
        <v>276</v>
      </c>
      <c r="H347" t="s">
        <v>720</v>
      </c>
    </row>
    <row r="348" spans="1:137" x14ac:dyDescent="0.25">
      <c r="A348" t="s">
        <v>622</v>
      </c>
      <c r="B348" t="s">
        <v>720</v>
      </c>
      <c r="Q348" s="3" t="s">
        <v>799</v>
      </c>
      <c r="S348" s="1" t="s">
        <v>766</v>
      </c>
      <c r="U348" s="2" t="s">
        <v>816</v>
      </c>
      <c r="X348" s="1" t="s">
        <v>827</v>
      </c>
    </row>
    <row r="349" spans="1:137" x14ac:dyDescent="0.25">
      <c r="A349" t="s">
        <v>623</v>
      </c>
      <c r="B349" t="s">
        <v>720</v>
      </c>
      <c r="P349" s="3" t="s">
        <v>785</v>
      </c>
    </row>
    <row r="350" spans="1:137" x14ac:dyDescent="0.25">
      <c r="A350" t="s">
        <v>624</v>
      </c>
      <c r="B350" s="3" t="s">
        <v>276</v>
      </c>
      <c r="AJ350" s="5" t="s">
        <v>771</v>
      </c>
      <c r="AM350" s="1" t="s">
        <v>773</v>
      </c>
      <c r="BB350" s="5" t="s">
        <v>640</v>
      </c>
      <c r="BH350" s="5" t="s">
        <v>649</v>
      </c>
      <c r="CU350" s="2" t="s">
        <v>755</v>
      </c>
      <c r="DC350" s="5" t="s">
        <v>1075</v>
      </c>
    </row>
    <row r="351" spans="1:137" x14ac:dyDescent="0.25">
      <c r="A351" t="s">
        <v>625</v>
      </c>
      <c r="B351" s="3" t="s">
        <v>276</v>
      </c>
      <c r="AV351" s="5" t="s">
        <v>640</v>
      </c>
      <c r="CP351" s="4" t="s">
        <v>895</v>
      </c>
    </row>
    <row r="352" spans="1:137" x14ac:dyDescent="0.25">
      <c r="A352" t="s">
        <v>626</v>
      </c>
      <c r="B352" s="3" t="s">
        <v>276</v>
      </c>
      <c r="AJ352" s="5" t="s">
        <v>886</v>
      </c>
      <c r="AM352" s="1" t="s">
        <v>790</v>
      </c>
      <c r="BB352" s="1" t="s">
        <v>773</v>
      </c>
      <c r="DC352" s="5" t="s">
        <v>1086</v>
      </c>
    </row>
    <row r="353" spans="1:137" x14ac:dyDescent="0.25">
      <c r="A353" t="s">
        <v>627</v>
      </c>
      <c r="B353" t="s">
        <v>720</v>
      </c>
      <c r="BN353" s="3" t="s">
        <v>786</v>
      </c>
      <c r="DC353" s="5" t="s">
        <v>1085</v>
      </c>
      <c r="DJ353" s="4" t="s">
        <v>1115</v>
      </c>
    </row>
    <row r="354" spans="1:137" x14ac:dyDescent="0.25">
      <c r="A354" t="s">
        <v>628</v>
      </c>
      <c r="B354" t="s">
        <v>720</v>
      </c>
      <c r="AC354" s="3" t="s">
        <v>790</v>
      </c>
      <c r="AJ354" s="5" t="s">
        <v>640</v>
      </c>
      <c r="AZ354" s="5" t="s">
        <v>640</v>
      </c>
      <c r="BL354" s="1" t="s">
        <v>807</v>
      </c>
      <c r="DB354" s="5" t="s">
        <v>640</v>
      </c>
    </row>
    <row r="355" spans="1:137" x14ac:dyDescent="0.25">
      <c r="A355" t="s">
        <v>629</v>
      </c>
      <c r="B355" t="s">
        <v>720</v>
      </c>
      <c r="Y355" s="3" t="s">
        <v>786</v>
      </c>
    </row>
    <row r="356" spans="1:137" x14ac:dyDescent="0.25">
      <c r="A356" t="s">
        <v>630</v>
      </c>
      <c r="B356" t="s">
        <v>720</v>
      </c>
      <c r="DK356" s="3" t="s">
        <v>900</v>
      </c>
      <c r="DL356" s="5" t="s">
        <v>1121</v>
      </c>
      <c r="DN356" s="5" t="s">
        <v>850</v>
      </c>
      <c r="DZ356" s="5" t="s">
        <v>747</v>
      </c>
      <c r="EB356" s="5" t="s">
        <v>640</v>
      </c>
      <c r="EE356" s="1" t="s">
        <v>749</v>
      </c>
    </row>
    <row r="357" spans="1:137" x14ac:dyDescent="0.25">
      <c r="A357" t="s">
        <v>631</v>
      </c>
      <c r="B357" t="s">
        <v>720</v>
      </c>
      <c r="EC357" s="3" t="s">
        <v>729</v>
      </c>
      <c r="EE357" s="5" t="s">
        <v>649</v>
      </c>
      <c r="EG357" s="5" t="s">
        <v>649</v>
      </c>
    </row>
    <row r="358" spans="1:137" x14ac:dyDescent="0.25">
      <c r="A358" t="s">
        <v>632</v>
      </c>
      <c r="B358" s="3" t="s">
        <v>276</v>
      </c>
      <c r="AJ358" s="5" t="s">
        <v>781</v>
      </c>
      <c r="AM358" s="4" t="s">
        <v>906</v>
      </c>
    </row>
    <row r="359" spans="1:137" x14ac:dyDescent="0.25">
      <c r="A359" t="s">
        <v>633</v>
      </c>
      <c r="B359" s="3" t="s">
        <v>276</v>
      </c>
      <c r="DC359" s="1" t="s">
        <v>650</v>
      </c>
    </row>
    <row r="360" spans="1:137" x14ac:dyDescent="0.25">
      <c r="A360" t="s">
        <v>634</v>
      </c>
      <c r="B360" s="3" t="s">
        <v>276</v>
      </c>
      <c r="AJ360" s="5" t="s">
        <v>747</v>
      </c>
      <c r="AV360" s="5" t="s">
        <v>649</v>
      </c>
      <c r="DC360" s="5" t="s">
        <v>809</v>
      </c>
      <c r="DJ360" s="5" t="s">
        <v>640</v>
      </c>
    </row>
    <row r="361" spans="1:137" x14ac:dyDescent="0.25">
      <c r="A361" t="s">
        <v>635</v>
      </c>
      <c r="B361" t="s">
        <v>720</v>
      </c>
      <c r="D361" s="3" t="s">
        <v>665</v>
      </c>
      <c r="E361" s="5" t="s">
        <v>700</v>
      </c>
    </row>
    <row r="362" spans="1:137" x14ac:dyDescent="0.25">
      <c r="A362" t="s">
        <v>636</v>
      </c>
      <c r="B362" t="s">
        <v>720</v>
      </c>
      <c r="F362" s="3" t="s">
        <v>709</v>
      </c>
    </row>
    <row r="363" spans="1:137" x14ac:dyDescent="0.25">
      <c r="A363" t="s">
        <v>637</v>
      </c>
      <c r="B363" s="1" t="s">
        <v>641</v>
      </c>
      <c r="D363" s="5" t="s">
        <v>676</v>
      </c>
      <c r="H363" s="4" t="s">
        <v>736</v>
      </c>
    </row>
    <row r="364" spans="1:137" x14ac:dyDescent="0.25">
      <c r="A364" t="s">
        <v>638</v>
      </c>
      <c r="B364" t="s">
        <v>720</v>
      </c>
      <c r="BB364" s="3" t="s">
        <v>807</v>
      </c>
      <c r="CL364" s="5" t="s">
        <v>640</v>
      </c>
      <c r="DO364" s="4" t="s">
        <v>815</v>
      </c>
    </row>
  </sheetData>
  <hyperlinks>
    <hyperlink ref="B159" r:id="rId1" xr:uid="{00000000-0004-0000-0000-000000000000}"/>
    <hyperlink ref="B309" r:id="rId2" xr:uid="{00000000-0004-0000-0000-000001000000}"/>
    <hyperlink ref="B67" r:id="rId3" xr:uid="{00000000-0004-0000-0000-000002000000}"/>
    <hyperlink ref="B112" r:id="rId4" xr:uid="{00000000-0004-0000-0000-000003000000}"/>
    <hyperlink ref="B241" r:id="rId5" xr:uid="{00000000-0004-0000-0000-000004000000}"/>
    <hyperlink ref="B100" r:id="rId6" xr:uid="{00000000-0004-0000-0000-000005000000}"/>
    <hyperlink ref="B81" r:id="rId7" xr:uid="{00000000-0004-0000-0000-000006000000}"/>
    <hyperlink ref="B42" r:id="rId8" xr:uid="{00000000-0004-0000-0000-000007000000}"/>
    <hyperlink ref="B298" r:id="rId9" xr:uid="{00000000-0004-0000-0000-000008000000}"/>
    <hyperlink ref="B18" r:id="rId10" xr:uid="{00000000-0004-0000-0000-000009000000}"/>
    <hyperlink ref="B363" r:id="rId11" xr:uid="{00000000-0004-0000-0000-00000A000000}"/>
    <hyperlink ref="B257" r:id="rId12" xr:uid="{00000000-0004-0000-0000-00000B000000}"/>
    <hyperlink ref="B87" r:id="rId13" xr:uid="{00000000-0004-0000-0000-00000C000000}"/>
    <hyperlink ref="B305" r:id="rId14" xr:uid="{00000000-0004-0000-0000-00000D000000}"/>
    <hyperlink ref="B28" r:id="rId15" xr:uid="{00000000-0004-0000-0000-00000E000000}"/>
    <hyperlink ref="B230" r:id="rId16" xr:uid="{00000000-0004-0000-0000-00000F000000}"/>
    <hyperlink ref="B154" r:id="rId17" xr:uid="{00000000-0004-0000-0000-000010000000}"/>
    <hyperlink ref="B147" r:id="rId18" xr:uid="{00000000-0004-0000-0000-000011000000}"/>
    <hyperlink ref="B270" r:id="rId19" xr:uid="{00000000-0004-0000-0000-000012000000}"/>
    <hyperlink ref="B35" r:id="rId20" xr:uid="{00000000-0004-0000-0000-000013000000}"/>
    <hyperlink ref="B26" r:id="rId21" xr:uid="{00000000-0004-0000-0000-000014000000}"/>
    <hyperlink ref="C309" r:id="rId22" xr:uid="{00000000-0004-0000-0000-000015000000}"/>
    <hyperlink ref="C112" r:id="rId23" xr:uid="{00000000-0004-0000-0000-000016000000}"/>
    <hyperlink ref="C241" r:id="rId24" xr:uid="{00000000-0004-0000-0000-000017000000}"/>
    <hyperlink ref="C100" r:id="rId25" xr:uid="{00000000-0004-0000-0000-000018000000}"/>
    <hyperlink ref="C42" r:id="rId26" xr:uid="{00000000-0004-0000-0000-000019000000}"/>
    <hyperlink ref="C18" r:id="rId27" xr:uid="{00000000-0004-0000-0000-00001A000000}"/>
    <hyperlink ref="C257" r:id="rId28" xr:uid="{00000000-0004-0000-0000-00001B000000}"/>
    <hyperlink ref="C305" r:id="rId29" xr:uid="{00000000-0004-0000-0000-00001C000000}"/>
    <hyperlink ref="C35" r:id="rId30" xr:uid="{00000000-0004-0000-0000-00001D000000}"/>
    <hyperlink ref="D159" r:id="rId31" xr:uid="{00000000-0004-0000-0000-00001E000000}"/>
    <hyperlink ref="D288" r:id="rId32" xr:uid="{00000000-0004-0000-0000-00001F000000}"/>
    <hyperlink ref="D199" r:id="rId33" xr:uid="{00000000-0004-0000-0000-000020000000}"/>
    <hyperlink ref="D241" r:id="rId34" xr:uid="{00000000-0004-0000-0000-000021000000}"/>
    <hyperlink ref="D100" r:id="rId35" xr:uid="{00000000-0004-0000-0000-000022000000}"/>
    <hyperlink ref="D361" r:id="rId36" xr:uid="{00000000-0004-0000-0000-000023000000}"/>
    <hyperlink ref="D244" r:id="rId37" xr:uid="{00000000-0004-0000-0000-000024000000}"/>
    <hyperlink ref="D97" r:id="rId38" xr:uid="{00000000-0004-0000-0000-000025000000}"/>
    <hyperlink ref="D105" r:id="rId39" xr:uid="{00000000-0004-0000-0000-000026000000}"/>
    <hyperlink ref="D243" r:id="rId40" xr:uid="{00000000-0004-0000-0000-000027000000}"/>
    <hyperlink ref="D333" r:id="rId41" xr:uid="{00000000-0004-0000-0000-000028000000}"/>
    <hyperlink ref="D298" r:id="rId42" xr:uid="{00000000-0004-0000-0000-000029000000}"/>
    <hyperlink ref="D142" r:id="rId43" xr:uid="{00000000-0004-0000-0000-00002A000000}"/>
    <hyperlink ref="D341" r:id="rId44" xr:uid="{00000000-0004-0000-0000-00002B000000}"/>
    <hyperlink ref="D46" r:id="rId45" xr:uid="{00000000-0004-0000-0000-00002C000000}"/>
    <hyperlink ref="D18" r:id="rId46" xr:uid="{00000000-0004-0000-0000-00002D000000}"/>
    <hyperlink ref="D363" r:id="rId47" xr:uid="{00000000-0004-0000-0000-00002E000000}"/>
    <hyperlink ref="D257" r:id="rId48" xr:uid="{00000000-0004-0000-0000-00002F000000}"/>
    <hyperlink ref="D52" r:id="rId49" xr:uid="{00000000-0004-0000-0000-000030000000}"/>
    <hyperlink ref="D198" r:id="rId50" xr:uid="{00000000-0004-0000-0000-000031000000}"/>
    <hyperlink ref="D230" r:id="rId51" xr:uid="{00000000-0004-0000-0000-000032000000}"/>
    <hyperlink ref="D154" r:id="rId52" xr:uid="{00000000-0004-0000-0000-000033000000}"/>
    <hyperlink ref="D147" r:id="rId53" xr:uid="{00000000-0004-0000-0000-000034000000}"/>
    <hyperlink ref="D270" r:id="rId54" xr:uid="{00000000-0004-0000-0000-000035000000}"/>
    <hyperlink ref="D26" r:id="rId55" xr:uid="{00000000-0004-0000-0000-000036000000}"/>
    <hyperlink ref="E159" r:id="rId56" xr:uid="{00000000-0004-0000-0000-000037000000}"/>
    <hyperlink ref="E309" r:id="rId57" xr:uid="{00000000-0004-0000-0000-000038000000}"/>
    <hyperlink ref="E110" r:id="rId58" xr:uid="{00000000-0004-0000-0000-000039000000}"/>
    <hyperlink ref="E241" r:id="rId59" xr:uid="{00000000-0004-0000-0000-00003A000000}"/>
    <hyperlink ref="E292" r:id="rId60" xr:uid="{00000000-0004-0000-0000-00003B000000}"/>
    <hyperlink ref="E318" r:id="rId61" xr:uid="{00000000-0004-0000-0000-00003C000000}"/>
    <hyperlink ref="E130" r:id="rId62" xr:uid="{00000000-0004-0000-0000-00003D000000}"/>
    <hyperlink ref="E98" r:id="rId63" xr:uid="{00000000-0004-0000-0000-00003E000000}"/>
    <hyperlink ref="E137" r:id="rId64" xr:uid="{00000000-0004-0000-0000-00003F000000}"/>
    <hyperlink ref="E100" r:id="rId65" xr:uid="{00000000-0004-0000-0000-000040000000}"/>
    <hyperlink ref="E88" r:id="rId66" xr:uid="{00000000-0004-0000-0000-000041000000}"/>
    <hyperlink ref="E96" r:id="rId67" xr:uid="{00000000-0004-0000-0000-000042000000}"/>
    <hyperlink ref="E148" r:id="rId68" xr:uid="{00000000-0004-0000-0000-000043000000}"/>
    <hyperlink ref="E297" r:id="rId69" xr:uid="{00000000-0004-0000-0000-000044000000}"/>
    <hyperlink ref="E322" r:id="rId70" xr:uid="{00000000-0004-0000-0000-000045000000}"/>
    <hyperlink ref="E227" r:id="rId71" xr:uid="{00000000-0004-0000-0000-000046000000}"/>
    <hyperlink ref="E193" r:id="rId72" xr:uid="{00000000-0004-0000-0000-000047000000}"/>
    <hyperlink ref="E81" r:id="rId73" xr:uid="{00000000-0004-0000-0000-000048000000}"/>
    <hyperlink ref="E42" r:id="rId74" xr:uid="{00000000-0004-0000-0000-000049000000}"/>
    <hyperlink ref="E170" r:id="rId75" xr:uid="{00000000-0004-0000-0000-00004A000000}"/>
    <hyperlink ref="E361" r:id="rId76" xr:uid="{00000000-0004-0000-0000-00004B000000}"/>
    <hyperlink ref="E18" r:id="rId77" xr:uid="{00000000-0004-0000-0000-00004C000000}"/>
    <hyperlink ref="E257" r:id="rId78" xr:uid="{00000000-0004-0000-0000-00004D000000}"/>
    <hyperlink ref="E305" r:id="rId79" xr:uid="{00000000-0004-0000-0000-00004E000000}"/>
    <hyperlink ref="E154" r:id="rId80" xr:uid="{00000000-0004-0000-0000-00004F000000}"/>
    <hyperlink ref="E35" r:id="rId81" xr:uid="{00000000-0004-0000-0000-000050000000}"/>
    <hyperlink ref="F309" r:id="rId82" xr:uid="{00000000-0004-0000-0000-000051000000}"/>
    <hyperlink ref="F113" r:id="rId83" xr:uid="{00000000-0004-0000-0000-000052000000}"/>
    <hyperlink ref="F318" r:id="rId84" xr:uid="{00000000-0004-0000-0000-000053000000}"/>
    <hyperlink ref="F137" r:id="rId85" xr:uid="{00000000-0004-0000-0000-000054000000}"/>
    <hyperlink ref="F100" r:id="rId86" xr:uid="{00000000-0004-0000-0000-000055000000}"/>
    <hyperlink ref="F148" r:id="rId87" xr:uid="{00000000-0004-0000-0000-000056000000}"/>
    <hyperlink ref="F227" r:id="rId88" xr:uid="{00000000-0004-0000-0000-000057000000}"/>
    <hyperlink ref="F81" r:id="rId89" xr:uid="{00000000-0004-0000-0000-000058000000}"/>
    <hyperlink ref="F42" r:id="rId90" xr:uid="{00000000-0004-0000-0000-000059000000}"/>
    <hyperlink ref="F170" r:id="rId91" xr:uid="{00000000-0004-0000-0000-00005A000000}"/>
    <hyperlink ref="F362" r:id="rId92" xr:uid="{00000000-0004-0000-0000-00005B000000}"/>
    <hyperlink ref="F18" r:id="rId93" xr:uid="{00000000-0004-0000-0000-00005C000000}"/>
    <hyperlink ref="F257" r:id="rId94" xr:uid="{00000000-0004-0000-0000-00005D000000}"/>
    <hyperlink ref="F305" r:id="rId95" xr:uid="{00000000-0004-0000-0000-00005E000000}"/>
    <hyperlink ref="G309" r:id="rId96" xr:uid="{00000000-0004-0000-0000-00005F000000}"/>
    <hyperlink ref="G318" r:id="rId97" xr:uid="{00000000-0004-0000-0000-000060000000}"/>
    <hyperlink ref="G88" r:id="rId98" xr:uid="{00000000-0004-0000-0000-000061000000}"/>
    <hyperlink ref="G148" r:id="rId99" xr:uid="{00000000-0004-0000-0000-000062000000}"/>
    <hyperlink ref="G114" r:id="rId100" xr:uid="{00000000-0004-0000-0000-000063000000}"/>
    <hyperlink ref="G18" r:id="rId101" xr:uid="{00000000-0004-0000-0000-000064000000}"/>
    <hyperlink ref="G257" r:id="rId102" xr:uid="{00000000-0004-0000-0000-000065000000}"/>
    <hyperlink ref="G305" r:id="rId103" xr:uid="{00000000-0004-0000-0000-000066000000}"/>
    <hyperlink ref="G154" r:id="rId104" xr:uid="{00000000-0004-0000-0000-000067000000}"/>
    <hyperlink ref="G270" r:id="rId105" xr:uid="{00000000-0004-0000-0000-000068000000}"/>
    <hyperlink ref="H138" r:id="rId106" xr:uid="{00000000-0004-0000-0000-000069000000}"/>
    <hyperlink ref="H304" r:id="rId107" xr:uid="{00000000-0004-0000-0000-00006A000000}"/>
    <hyperlink ref="H159" r:id="rId108" xr:uid="{00000000-0004-0000-0000-00006B000000}"/>
    <hyperlink ref="H309" r:id="rId109" xr:uid="{00000000-0004-0000-0000-00006C000000}"/>
    <hyperlink ref="H282" r:id="rId110" xr:uid="{00000000-0004-0000-0000-00006D000000}"/>
    <hyperlink ref="H146" r:id="rId111" xr:uid="{00000000-0004-0000-0000-00006E000000}"/>
    <hyperlink ref="H200" r:id="rId112" xr:uid="{00000000-0004-0000-0000-00006F000000}"/>
    <hyperlink ref="H235" r:id="rId113" xr:uid="{00000000-0004-0000-0000-000070000000}"/>
    <hyperlink ref="H347" r:id="rId114" xr:uid="{00000000-0004-0000-0000-000071000000}"/>
    <hyperlink ref="H143" r:id="rId115" xr:uid="{00000000-0004-0000-0000-000072000000}"/>
    <hyperlink ref="H10" r:id="rId116" xr:uid="{00000000-0004-0000-0000-000073000000}"/>
    <hyperlink ref="H233" r:id="rId117" xr:uid="{00000000-0004-0000-0000-000074000000}"/>
    <hyperlink ref="H201" r:id="rId118" xr:uid="{00000000-0004-0000-0000-000075000000}"/>
    <hyperlink ref="H150" r:id="rId119" xr:uid="{00000000-0004-0000-0000-000076000000}"/>
    <hyperlink ref="H8" r:id="rId120" xr:uid="{00000000-0004-0000-0000-000077000000}"/>
    <hyperlink ref="H95" r:id="rId121" xr:uid="{00000000-0004-0000-0000-000078000000}"/>
    <hyperlink ref="H224" r:id="rId122" xr:uid="{00000000-0004-0000-0000-000079000000}"/>
    <hyperlink ref="H284" r:id="rId123" xr:uid="{00000000-0004-0000-0000-00007A000000}"/>
    <hyperlink ref="H141" r:id="rId124" xr:uid="{00000000-0004-0000-0000-00007B000000}"/>
    <hyperlink ref="H34" r:id="rId125" xr:uid="{00000000-0004-0000-0000-00007C000000}"/>
    <hyperlink ref="H72" r:id="rId126" xr:uid="{00000000-0004-0000-0000-00007D000000}"/>
    <hyperlink ref="H161" r:id="rId127" xr:uid="{00000000-0004-0000-0000-00007E000000}"/>
    <hyperlink ref="H149" r:id="rId128" xr:uid="{00000000-0004-0000-0000-00007F000000}"/>
    <hyperlink ref="H290" r:id="rId129" xr:uid="{00000000-0004-0000-0000-000080000000}"/>
    <hyperlink ref="H51" r:id="rId130" xr:uid="{00000000-0004-0000-0000-000081000000}"/>
    <hyperlink ref="H119" r:id="rId131" xr:uid="{00000000-0004-0000-0000-000082000000}"/>
    <hyperlink ref="H330" r:id="rId132" xr:uid="{00000000-0004-0000-0000-000083000000}"/>
    <hyperlink ref="H105" r:id="rId133" xr:uid="{00000000-0004-0000-0000-000084000000}"/>
    <hyperlink ref="H243" r:id="rId134" xr:uid="{00000000-0004-0000-0000-000085000000}"/>
    <hyperlink ref="H333" r:id="rId135" xr:uid="{00000000-0004-0000-0000-000086000000}"/>
    <hyperlink ref="H298" r:id="rId136" xr:uid="{00000000-0004-0000-0000-000087000000}"/>
    <hyperlink ref="H341" r:id="rId137" xr:uid="{00000000-0004-0000-0000-000088000000}"/>
    <hyperlink ref="H114" r:id="rId138" xr:uid="{00000000-0004-0000-0000-000089000000}"/>
    <hyperlink ref="H155" r:id="rId139" xr:uid="{00000000-0004-0000-0000-00008A000000}"/>
    <hyperlink ref="H245" r:id="rId140" xr:uid="{00000000-0004-0000-0000-00008B000000}"/>
    <hyperlink ref="H363" r:id="rId141" xr:uid="{00000000-0004-0000-0000-00008C000000}"/>
    <hyperlink ref="H257" r:id="rId142" xr:uid="{00000000-0004-0000-0000-00008D000000}"/>
    <hyperlink ref="H87" r:id="rId143" xr:uid="{00000000-0004-0000-0000-00008E000000}"/>
    <hyperlink ref="H246" r:id="rId144" xr:uid="{00000000-0004-0000-0000-00008F000000}"/>
    <hyperlink ref="H305" r:id="rId145" xr:uid="{00000000-0004-0000-0000-000090000000}"/>
    <hyperlink ref="H237" r:id="rId146" xr:uid="{00000000-0004-0000-0000-000091000000}"/>
    <hyperlink ref="H28" r:id="rId147" xr:uid="{00000000-0004-0000-0000-000092000000}"/>
    <hyperlink ref="H92" r:id="rId148" xr:uid="{00000000-0004-0000-0000-000093000000}"/>
    <hyperlink ref="H198" r:id="rId149" xr:uid="{00000000-0004-0000-0000-000094000000}"/>
    <hyperlink ref="H126" r:id="rId150" xr:uid="{00000000-0004-0000-0000-000095000000}"/>
    <hyperlink ref="H83" r:id="rId151" xr:uid="{00000000-0004-0000-0000-000096000000}"/>
    <hyperlink ref="H221" r:id="rId152" xr:uid="{00000000-0004-0000-0000-000097000000}"/>
    <hyperlink ref="H19" r:id="rId153" xr:uid="{00000000-0004-0000-0000-000098000000}"/>
    <hyperlink ref="H255" r:id="rId154" xr:uid="{00000000-0004-0000-0000-000099000000}"/>
    <hyperlink ref="H261" r:id="rId155" xr:uid="{00000000-0004-0000-0000-00009A000000}"/>
    <hyperlink ref="H173" r:id="rId156" xr:uid="{00000000-0004-0000-0000-00009B000000}"/>
    <hyperlink ref="H16" r:id="rId157" xr:uid="{00000000-0004-0000-0000-00009C000000}"/>
    <hyperlink ref="I309" r:id="rId158" xr:uid="{00000000-0004-0000-0000-00009D000000}"/>
    <hyperlink ref="I200" r:id="rId159" xr:uid="{00000000-0004-0000-0000-00009E000000}"/>
    <hyperlink ref="I224" r:id="rId160" xr:uid="{00000000-0004-0000-0000-00009F000000}"/>
    <hyperlink ref="I257" r:id="rId161" xr:uid="{00000000-0004-0000-0000-0000A0000000}"/>
    <hyperlink ref="I305" r:id="rId162" xr:uid="{00000000-0004-0000-0000-0000A1000000}"/>
    <hyperlink ref="J309" r:id="rId163" xr:uid="{00000000-0004-0000-0000-0000A2000000}"/>
    <hyperlink ref="J200" r:id="rId164" xr:uid="{00000000-0004-0000-0000-0000A3000000}"/>
    <hyperlink ref="J257" r:id="rId165" xr:uid="{00000000-0004-0000-0000-0000A4000000}"/>
    <hyperlink ref="J305" r:id="rId166" xr:uid="{00000000-0004-0000-0000-0000A5000000}"/>
    <hyperlink ref="K143" r:id="rId167" xr:uid="{00000000-0004-0000-0000-0000A6000000}"/>
    <hyperlink ref="K10" r:id="rId168" xr:uid="{00000000-0004-0000-0000-0000A7000000}"/>
    <hyperlink ref="K19" r:id="rId169" xr:uid="{00000000-0004-0000-0000-0000A8000000}"/>
    <hyperlink ref="L304" r:id="rId170" xr:uid="{00000000-0004-0000-0000-0000A9000000}"/>
    <hyperlink ref="L159" r:id="rId171" xr:uid="{00000000-0004-0000-0000-0000AA000000}"/>
    <hyperlink ref="L309" r:id="rId172" xr:uid="{00000000-0004-0000-0000-0000AB000000}"/>
    <hyperlink ref="L185" r:id="rId173" xr:uid="{00000000-0004-0000-0000-0000AC000000}"/>
    <hyperlink ref="L102" r:id="rId174" xr:uid="{00000000-0004-0000-0000-0000AD000000}"/>
    <hyperlink ref="L271" r:id="rId175" xr:uid="{00000000-0004-0000-0000-0000AE000000}"/>
    <hyperlink ref="L67" r:id="rId176" xr:uid="{00000000-0004-0000-0000-0000AF000000}"/>
    <hyperlink ref="L112" r:id="rId177" xr:uid="{00000000-0004-0000-0000-0000B0000000}"/>
    <hyperlink ref="L288" r:id="rId178" xr:uid="{00000000-0004-0000-0000-0000B1000000}"/>
    <hyperlink ref="L199" r:id="rId179" xr:uid="{00000000-0004-0000-0000-0000B2000000}"/>
    <hyperlink ref="L110" r:id="rId180" xr:uid="{00000000-0004-0000-0000-0000B3000000}"/>
    <hyperlink ref="L113" r:id="rId181" xr:uid="{00000000-0004-0000-0000-0000B4000000}"/>
    <hyperlink ref="L282" r:id="rId182" xr:uid="{00000000-0004-0000-0000-0000B5000000}"/>
    <hyperlink ref="L146" r:id="rId183" xr:uid="{00000000-0004-0000-0000-0000B6000000}"/>
    <hyperlink ref="L200" r:id="rId184" xr:uid="{00000000-0004-0000-0000-0000B7000000}"/>
    <hyperlink ref="L143" r:id="rId185" xr:uid="{00000000-0004-0000-0000-0000B8000000}"/>
    <hyperlink ref="L10" r:id="rId186" xr:uid="{00000000-0004-0000-0000-0000B9000000}"/>
    <hyperlink ref="L201" r:id="rId187" xr:uid="{00000000-0004-0000-0000-0000BA000000}"/>
    <hyperlink ref="L150" r:id="rId188" xr:uid="{00000000-0004-0000-0000-0000BB000000}"/>
    <hyperlink ref="L323" r:id="rId189" xr:uid="{00000000-0004-0000-0000-0000BC000000}"/>
    <hyperlink ref="L224" r:id="rId190" xr:uid="{00000000-0004-0000-0000-0000BD000000}"/>
    <hyperlink ref="L141" r:id="rId191" xr:uid="{00000000-0004-0000-0000-0000BE000000}"/>
    <hyperlink ref="L34" r:id="rId192" xr:uid="{00000000-0004-0000-0000-0000BF000000}"/>
    <hyperlink ref="L72" r:id="rId193" xr:uid="{00000000-0004-0000-0000-0000C0000000}"/>
    <hyperlink ref="L209" r:id="rId194" xr:uid="{00000000-0004-0000-0000-0000C1000000}"/>
    <hyperlink ref="L257" r:id="rId195" xr:uid="{00000000-0004-0000-0000-0000C2000000}"/>
    <hyperlink ref="L246" r:id="rId196" xr:uid="{00000000-0004-0000-0000-0000C3000000}"/>
    <hyperlink ref="L305" r:id="rId197" xr:uid="{00000000-0004-0000-0000-0000C4000000}"/>
    <hyperlink ref="L126" r:id="rId198" xr:uid="{00000000-0004-0000-0000-0000C5000000}"/>
    <hyperlink ref="L83" r:id="rId199" xr:uid="{00000000-0004-0000-0000-0000C6000000}"/>
    <hyperlink ref="L19" r:id="rId200" xr:uid="{00000000-0004-0000-0000-0000C7000000}"/>
    <hyperlink ref="M309" r:id="rId201" xr:uid="{00000000-0004-0000-0000-0000C8000000}"/>
    <hyperlink ref="M146" r:id="rId202" xr:uid="{00000000-0004-0000-0000-0000C9000000}"/>
    <hyperlink ref="M200" r:id="rId203" xr:uid="{00000000-0004-0000-0000-0000CA000000}"/>
    <hyperlink ref="M10" r:id="rId204" xr:uid="{00000000-0004-0000-0000-0000CB000000}"/>
    <hyperlink ref="M150" r:id="rId205" xr:uid="{00000000-0004-0000-0000-0000CC000000}"/>
    <hyperlink ref="M8" r:id="rId206" xr:uid="{00000000-0004-0000-0000-0000CD000000}"/>
    <hyperlink ref="M151" r:id="rId207" xr:uid="{00000000-0004-0000-0000-0000CE000000}"/>
    <hyperlink ref="M101" r:id="rId208" xr:uid="{00000000-0004-0000-0000-0000CF000000}"/>
    <hyperlink ref="M107" r:id="rId209" xr:uid="{00000000-0004-0000-0000-0000D0000000}"/>
    <hyperlink ref="M155" r:id="rId210" xr:uid="{00000000-0004-0000-0000-0000D1000000}"/>
    <hyperlink ref="M126" r:id="rId211" xr:uid="{00000000-0004-0000-0000-0000D2000000}"/>
    <hyperlink ref="M19" r:id="rId212" xr:uid="{00000000-0004-0000-0000-0000D3000000}"/>
    <hyperlink ref="M255" r:id="rId213" xr:uid="{00000000-0004-0000-0000-0000D4000000}"/>
    <hyperlink ref="M173" r:id="rId214" xr:uid="{00000000-0004-0000-0000-0000D5000000}"/>
    <hyperlink ref="N309" r:id="rId215" xr:uid="{00000000-0004-0000-0000-0000D6000000}"/>
    <hyperlink ref="N143" r:id="rId216" xr:uid="{00000000-0004-0000-0000-0000D7000000}"/>
    <hyperlink ref="O309" r:id="rId217" xr:uid="{00000000-0004-0000-0000-0000D8000000}"/>
    <hyperlink ref="O200" r:id="rId218" xr:uid="{00000000-0004-0000-0000-0000D9000000}"/>
    <hyperlink ref="O238" r:id="rId219" xr:uid="{00000000-0004-0000-0000-0000DA000000}"/>
    <hyperlink ref="O143" r:id="rId220" xr:uid="{00000000-0004-0000-0000-0000DB000000}"/>
    <hyperlink ref="O10" r:id="rId221" xr:uid="{00000000-0004-0000-0000-0000DC000000}"/>
    <hyperlink ref="O150" r:id="rId222" xr:uid="{00000000-0004-0000-0000-0000DD000000}"/>
    <hyperlink ref="O141" r:id="rId223" xr:uid="{00000000-0004-0000-0000-0000DE000000}"/>
    <hyperlink ref="O34" r:id="rId224" xr:uid="{00000000-0004-0000-0000-0000DF000000}"/>
    <hyperlink ref="O72" r:id="rId225" xr:uid="{00000000-0004-0000-0000-0000E0000000}"/>
    <hyperlink ref="O97" r:id="rId226" xr:uid="{00000000-0004-0000-0000-0000E1000000}"/>
    <hyperlink ref="O306" r:id="rId227" xr:uid="{00000000-0004-0000-0000-0000E2000000}"/>
    <hyperlink ref="O243" r:id="rId228" xr:uid="{00000000-0004-0000-0000-0000E3000000}"/>
    <hyperlink ref="O114" r:id="rId229" xr:uid="{00000000-0004-0000-0000-0000E4000000}"/>
    <hyperlink ref="O194" r:id="rId230" xr:uid="{00000000-0004-0000-0000-0000E5000000}"/>
    <hyperlink ref="O155" r:id="rId231" xr:uid="{00000000-0004-0000-0000-0000E6000000}"/>
    <hyperlink ref="O245" r:id="rId232" xr:uid="{00000000-0004-0000-0000-0000E7000000}"/>
    <hyperlink ref="O305" r:id="rId233" xr:uid="{00000000-0004-0000-0000-0000E8000000}"/>
    <hyperlink ref="O19" r:id="rId234" xr:uid="{00000000-0004-0000-0000-0000E9000000}"/>
    <hyperlink ref="O205" r:id="rId235" xr:uid="{00000000-0004-0000-0000-0000EA000000}"/>
    <hyperlink ref="O261" r:id="rId236" xr:uid="{00000000-0004-0000-0000-0000EB000000}"/>
    <hyperlink ref="P304" r:id="rId237" xr:uid="{00000000-0004-0000-0000-0000EC000000}"/>
    <hyperlink ref="P159" r:id="rId238" xr:uid="{00000000-0004-0000-0000-0000ED000000}"/>
    <hyperlink ref="P309" r:id="rId239" xr:uid="{00000000-0004-0000-0000-0000EE000000}"/>
    <hyperlink ref="P349" r:id="rId240" xr:uid="{00000000-0004-0000-0000-0000EF000000}"/>
    <hyperlink ref="P174" r:id="rId241" xr:uid="{00000000-0004-0000-0000-0000F0000000}"/>
    <hyperlink ref="P229" r:id="rId242" xr:uid="{00000000-0004-0000-0000-0000F1000000}"/>
    <hyperlink ref="P263" r:id="rId243" xr:uid="{00000000-0004-0000-0000-0000F2000000}"/>
    <hyperlink ref="P200" r:id="rId244" xr:uid="{00000000-0004-0000-0000-0000F3000000}"/>
    <hyperlink ref="P235" r:id="rId245" xr:uid="{00000000-0004-0000-0000-0000F4000000}"/>
    <hyperlink ref="P10" r:id="rId246" xr:uid="{00000000-0004-0000-0000-0000F5000000}"/>
    <hyperlink ref="P233" r:id="rId247" xr:uid="{00000000-0004-0000-0000-0000F6000000}"/>
    <hyperlink ref="P201" r:id="rId248" xr:uid="{00000000-0004-0000-0000-0000F7000000}"/>
    <hyperlink ref="P150" r:id="rId249" xr:uid="{00000000-0004-0000-0000-0000F8000000}"/>
    <hyperlink ref="P8" r:id="rId250" xr:uid="{00000000-0004-0000-0000-0000F9000000}"/>
    <hyperlink ref="P141" r:id="rId251" xr:uid="{00000000-0004-0000-0000-0000FA000000}"/>
    <hyperlink ref="P34" r:id="rId252" xr:uid="{00000000-0004-0000-0000-0000FB000000}"/>
    <hyperlink ref="P155" r:id="rId253" xr:uid="{00000000-0004-0000-0000-0000FC000000}"/>
    <hyperlink ref="P103" r:id="rId254" xr:uid="{00000000-0004-0000-0000-0000FD000000}"/>
    <hyperlink ref="Q138" r:id="rId255" xr:uid="{00000000-0004-0000-0000-0000FE000000}"/>
    <hyperlink ref="Q159" r:id="rId256" xr:uid="{00000000-0004-0000-0000-0000FF000000}"/>
    <hyperlink ref="Q309" r:id="rId257" xr:uid="{00000000-0004-0000-0000-000000010000}"/>
    <hyperlink ref="Q44" r:id="rId258" xr:uid="{00000000-0004-0000-0000-000001010000}"/>
    <hyperlink ref="Q264" r:id="rId259" xr:uid="{00000000-0004-0000-0000-000002010000}"/>
    <hyperlink ref="Q174" r:id="rId260" xr:uid="{00000000-0004-0000-0000-000003010000}"/>
    <hyperlink ref="Q146" r:id="rId261" xr:uid="{00000000-0004-0000-0000-000004010000}"/>
    <hyperlink ref="Q10" r:id="rId262" xr:uid="{00000000-0004-0000-0000-000005010000}"/>
    <hyperlink ref="Q141" r:id="rId263" xr:uid="{00000000-0004-0000-0000-000006010000}"/>
    <hyperlink ref="Q34" r:id="rId264" xr:uid="{00000000-0004-0000-0000-000007010000}"/>
    <hyperlink ref="Q244" r:id="rId265" xr:uid="{00000000-0004-0000-0000-000008010000}"/>
    <hyperlink ref="Q97" r:id="rId266" xr:uid="{00000000-0004-0000-0000-000009010000}"/>
    <hyperlink ref="Q105" r:id="rId267" xr:uid="{00000000-0004-0000-0000-00000A010000}"/>
    <hyperlink ref="Q306" r:id="rId268" xr:uid="{00000000-0004-0000-0000-00000B010000}"/>
    <hyperlink ref="Q151" r:id="rId269" xr:uid="{00000000-0004-0000-0000-00000C010000}"/>
    <hyperlink ref="Q101" r:id="rId270" xr:uid="{00000000-0004-0000-0000-00000D010000}"/>
    <hyperlink ref="Q243" r:id="rId271" xr:uid="{00000000-0004-0000-0000-00000E010000}"/>
    <hyperlink ref="Q333" r:id="rId272" xr:uid="{00000000-0004-0000-0000-00000F010000}"/>
    <hyperlink ref="Q341" r:id="rId273" xr:uid="{00000000-0004-0000-0000-000010010000}"/>
    <hyperlink ref="Q114" r:id="rId274" xr:uid="{00000000-0004-0000-0000-000011010000}"/>
    <hyperlink ref="Q194" r:id="rId275" xr:uid="{00000000-0004-0000-0000-000012010000}"/>
    <hyperlink ref="Q107" r:id="rId276" xr:uid="{00000000-0004-0000-0000-000013010000}"/>
    <hyperlink ref="Q155" r:id="rId277" xr:uid="{00000000-0004-0000-0000-000014010000}"/>
    <hyperlink ref="Q46" r:id="rId278" xr:uid="{00000000-0004-0000-0000-000015010000}"/>
    <hyperlink ref="Q245" r:id="rId279" xr:uid="{00000000-0004-0000-0000-000016010000}"/>
    <hyperlink ref="Q257" r:id="rId280" xr:uid="{00000000-0004-0000-0000-000017010000}"/>
    <hyperlink ref="Q87" r:id="rId281" xr:uid="{00000000-0004-0000-0000-000018010000}"/>
    <hyperlink ref="Q348" r:id="rId282" xr:uid="{00000000-0004-0000-0000-000019010000}"/>
    <hyperlink ref="Q103" r:id="rId283" xr:uid="{00000000-0004-0000-0000-00001A010000}"/>
    <hyperlink ref="Q275" r:id="rId284" xr:uid="{00000000-0004-0000-0000-00001B010000}"/>
    <hyperlink ref="Q175" r:id="rId285" xr:uid="{00000000-0004-0000-0000-00001C010000}"/>
    <hyperlink ref="Q19" r:id="rId286" xr:uid="{00000000-0004-0000-0000-00001D010000}"/>
    <hyperlink ref="Q205" r:id="rId287" xr:uid="{00000000-0004-0000-0000-00001E010000}"/>
    <hyperlink ref="Q255" r:id="rId288" xr:uid="{00000000-0004-0000-0000-00001F010000}"/>
    <hyperlink ref="Q261" r:id="rId289" xr:uid="{00000000-0004-0000-0000-000020010000}"/>
    <hyperlink ref="Q173" r:id="rId290" xr:uid="{00000000-0004-0000-0000-000021010000}"/>
    <hyperlink ref="R309" r:id="rId291" xr:uid="{00000000-0004-0000-0000-000022010000}"/>
    <hyperlink ref="R10" r:id="rId292" xr:uid="{00000000-0004-0000-0000-000023010000}"/>
    <hyperlink ref="R233" r:id="rId293" xr:uid="{00000000-0004-0000-0000-000024010000}"/>
    <hyperlink ref="R141" r:id="rId294" xr:uid="{00000000-0004-0000-0000-000025010000}"/>
    <hyperlink ref="R72" r:id="rId295" xr:uid="{00000000-0004-0000-0000-000026010000}"/>
    <hyperlink ref="R149" r:id="rId296" xr:uid="{00000000-0004-0000-0000-000027010000}"/>
    <hyperlink ref="R290" r:id="rId297" xr:uid="{00000000-0004-0000-0000-000028010000}"/>
    <hyperlink ref="R176" r:id="rId298" xr:uid="{00000000-0004-0000-0000-000029010000}"/>
    <hyperlink ref="R330" r:id="rId299" xr:uid="{00000000-0004-0000-0000-00002A010000}"/>
    <hyperlink ref="S159" r:id="rId300" xr:uid="{00000000-0004-0000-0000-00002B010000}"/>
    <hyperlink ref="S309" r:id="rId301" xr:uid="{00000000-0004-0000-0000-00002C010000}"/>
    <hyperlink ref="S10" r:id="rId302" xr:uid="{00000000-0004-0000-0000-00002D010000}"/>
    <hyperlink ref="S141" r:id="rId303" xr:uid="{00000000-0004-0000-0000-00002E010000}"/>
    <hyperlink ref="S34" r:id="rId304" xr:uid="{00000000-0004-0000-0000-00002F010000}"/>
    <hyperlink ref="S348" r:id="rId305" xr:uid="{00000000-0004-0000-0000-000030010000}"/>
    <hyperlink ref="S275" r:id="rId306" xr:uid="{00000000-0004-0000-0000-000031010000}"/>
    <hyperlink ref="T309" r:id="rId307" xr:uid="{00000000-0004-0000-0000-000032010000}"/>
    <hyperlink ref="T72" r:id="rId308" xr:uid="{00000000-0004-0000-0000-000033010000}"/>
    <hyperlink ref="U309" r:id="rId309" xr:uid="{00000000-0004-0000-0000-000034010000}"/>
    <hyperlink ref="U174" r:id="rId310" xr:uid="{00000000-0004-0000-0000-000035010000}"/>
    <hyperlink ref="U20" r:id="rId311" xr:uid="{00000000-0004-0000-0000-000036010000}"/>
    <hyperlink ref="U10" r:id="rId312" xr:uid="{00000000-0004-0000-0000-000037010000}"/>
    <hyperlink ref="U150" r:id="rId313" xr:uid="{00000000-0004-0000-0000-000038010000}"/>
    <hyperlink ref="U8" r:id="rId314" xr:uid="{00000000-0004-0000-0000-000039010000}"/>
    <hyperlink ref="U141" r:id="rId315" xr:uid="{00000000-0004-0000-0000-00003A010000}"/>
    <hyperlink ref="U34" r:id="rId316" xr:uid="{00000000-0004-0000-0000-00003B010000}"/>
    <hyperlink ref="U72" r:id="rId317" xr:uid="{00000000-0004-0000-0000-00003C010000}"/>
    <hyperlink ref="U330" r:id="rId318" xr:uid="{00000000-0004-0000-0000-00003D010000}"/>
    <hyperlink ref="U101" r:id="rId319" xr:uid="{00000000-0004-0000-0000-00003E010000}"/>
    <hyperlink ref="U155" r:id="rId320" xr:uid="{00000000-0004-0000-0000-00003F010000}"/>
    <hyperlink ref="U257" r:id="rId321" xr:uid="{00000000-0004-0000-0000-000040010000}"/>
    <hyperlink ref="U348" r:id="rId322" xr:uid="{00000000-0004-0000-0000-000041010000}"/>
    <hyperlink ref="U305" r:id="rId323" xr:uid="{00000000-0004-0000-0000-000042010000}"/>
    <hyperlink ref="U255" r:id="rId324" xr:uid="{00000000-0004-0000-0000-000043010000}"/>
    <hyperlink ref="V138" r:id="rId325" xr:uid="{00000000-0004-0000-0000-000044010000}"/>
    <hyperlink ref="V159" r:id="rId326" xr:uid="{00000000-0004-0000-0000-000045010000}"/>
    <hyperlink ref="V309" r:id="rId327" xr:uid="{00000000-0004-0000-0000-000046010000}"/>
    <hyperlink ref="V57" r:id="rId328" xr:uid="{00000000-0004-0000-0000-000047010000}"/>
    <hyperlink ref="V164" r:id="rId329" xr:uid="{00000000-0004-0000-0000-000048010000}"/>
    <hyperlink ref="V72" r:id="rId330" xr:uid="{00000000-0004-0000-0000-000049010000}"/>
    <hyperlink ref="V289" r:id="rId331" xr:uid="{00000000-0004-0000-0000-00004A010000}"/>
    <hyperlink ref="V38" r:id="rId332" xr:uid="{00000000-0004-0000-0000-00004B010000}"/>
    <hyperlink ref="W304" r:id="rId333" xr:uid="{00000000-0004-0000-0000-00004C010000}"/>
    <hyperlink ref="W159" r:id="rId334" xr:uid="{00000000-0004-0000-0000-00004D010000}"/>
    <hyperlink ref="W309" r:id="rId335" xr:uid="{00000000-0004-0000-0000-00004E010000}"/>
    <hyperlink ref="W320" r:id="rId336" xr:uid="{00000000-0004-0000-0000-00004F010000}"/>
    <hyperlink ref="W57" r:id="rId337" xr:uid="{00000000-0004-0000-0000-000050010000}"/>
    <hyperlink ref="W20" r:id="rId338" xr:uid="{00000000-0004-0000-0000-000051010000}"/>
    <hyperlink ref="W238" r:id="rId339" xr:uid="{00000000-0004-0000-0000-000052010000}"/>
    <hyperlink ref="W10" r:id="rId340" xr:uid="{00000000-0004-0000-0000-000053010000}"/>
    <hyperlink ref="W72" r:id="rId341" xr:uid="{00000000-0004-0000-0000-000054010000}"/>
    <hyperlink ref="W306" r:id="rId342" xr:uid="{00000000-0004-0000-0000-000055010000}"/>
    <hyperlink ref="W114" r:id="rId343" xr:uid="{00000000-0004-0000-0000-000056010000}"/>
    <hyperlink ref="W246" r:id="rId344" xr:uid="{00000000-0004-0000-0000-000057010000}"/>
    <hyperlink ref="W83" r:id="rId345" xr:uid="{00000000-0004-0000-0000-000058010000}"/>
    <hyperlink ref="W221" r:id="rId346" xr:uid="{00000000-0004-0000-0000-000059010000}"/>
    <hyperlink ref="W19" r:id="rId347" xr:uid="{00000000-0004-0000-0000-00005A010000}"/>
    <hyperlink ref="W205" r:id="rId348" xr:uid="{00000000-0004-0000-0000-00005B010000}"/>
    <hyperlink ref="W255" r:id="rId349" xr:uid="{00000000-0004-0000-0000-00005C010000}"/>
    <hyperlink ref="W261" r:id="rId350" xr:uid="{00000000-0004-0000-0000-00005D010000}"/>
    <hyperlink ref="W173" r:id="rId351" xr:uid="{00000000-0004-0000-0000-00005E010000}"/>
    <hyperlink ref="W16" r:id="rId352" xr:uid="{00000000-0004-0000-0000-00005F010000}"/>
    <hyperlink ref="X159" r:id="rId353" xr:uid="{00000000-0004-0000-0000-000060010000}"/>
    <hyperlink ref="X309" r:id="rId354" xr:uid="{00000000-0004-0000-0000-000061010000}"/>
    <hyperlink ref="X320" r:id="rId355" xr:uid="{00000000-0004-0000-0000-000062010000}"/>
    <hyperlink ref="X57" r:id="rId356" xr:uid="{00000000-0004-0000-0000-000063010000}"/>
    <hyperlink ref="X143" r:id="rId357" xr:uid="{00000000-0004-0000-0000-000064010000}"/>
    <hyperlink ref="X10" r:id="rId358" xr:uid="{00000000-0004-0000-0000-000065010000}"/>
    <hyperlink ref="X233" r:id="rId359" xr:uid="{00000000-0004-0000-0000-000066010000}"/>
    <hyperlink ref="X150" r:id="rId360" xr:uid="{00000000-0004-0000-0000-000067010000}"/>
    <hyperlink ref="X8" r:id="rId361" xr:uid="{00000000-0004-0000-0000-000068010000}"/>
    <hyperlink ref="X72" r:id="rId362" xr:uid="{00000000-0004-0000-0000-000069010000}"/>
    <hyperlink ref="X101" r:id="rId363" xr:uid="{00000000-0004-0000-0000-00006A010000}"/>
    <hyperlink ref="X333" r:id="rId364" xr:uid="{00000000-0004-0000-0000-00006B010000}"/>
    <hyperlink ref="X348" r:id="rId365" xr:uid="{00000000-0004-0000-0000-00006C010000}"/>
    <hyperlink ref="X221" r:id="rId366" xr:uid="{00000000-0004-0000-0000-00006D010000}"/>
    <hyperlink ref="Y138" r:id="rId367" xr:uid="{00000000-0004-0000-0000-00006E010000}"/>
    <hyperlink ref="Y159" r:id="rId368" xr:uid="{00000000-0004-0000-0000-00006F010000}"/>
    <hyperlink ref="Y309" r:id="rId369" xr:uid="{00000000-0004-0000-0000-000070010000}"/>
    <hyperlink ref="Y44" r:id="rId370" xr:uid="{00000000-0004-0000-0000-000071010000}"/>
    <hyperlink ref="Y264" r:id="rId371" xr:uid="{00000000-0004-0000-0000-000072010000}"/>
    <hyperlink ref="Y320" r:id="rId372" xr:uid="{00000000-0004-0000-0000-000073010000}"/>
    <hyperlink ref="Y57" r:id="rId373" xr:uid="{00000000-0004-0000-0000-000074010000}"/>
    <hyperlink ref="Y10" r:id="rId374" xr:uid="{00000000-0004-0000-0000-000075010000}"/>
    <hyperlink ref="Y150" r:id="rId375" xr:uid="{00000000-0004-0000-0000-000076010000}"/>
    <hyperlink ref="Y260" r:id="rId376" xr:uid="{00000000-0004-0000-0000-000077010000}"/>
    <hyperlink ref="Y244" r:id="rId377" xr:uid="{00000000-0004-0000-0000-000078010000}"/>
    <hyperlink ref="Y151" r:id="rId378" xr:uid="{00000000-0004-0000-0000-000079010000}"/>
    <hyperlink ref="Y101" r:id="rId379" xr:uid="{00000000-0004-0000-0000-00007A010000}"/>
    <hyperlink ref="Y333" r:id="rId380" xr:uid="{00000000-0004-0000-0000-00007B010000}"/>
    <hyperlink ref="Y341" r:id="rId381" xr:uid="{00000000-0004-0000-0000-00007C010000}"/>
    <hyperlink ref="Y114" r:id="rId382" xr:uid="{00000000-0004-0000-0000-00007D010000}"/>
    <hyperlink ref="Y194" r:id="rId383" xr:uid="{00000000-0004-0000-0000-00007E010000}"/>
    <hyperlink ref="Y155" r:id="rId384" xr:uid="{00000000-0004-0000-0000-00007F010000}"/>
    <hyperlink ref="Y245" r:id="rId385" xr:uid="{00000000-0004-0000-0000-000080010000}"/>
    <hyperlink ref="Y305" r:id="rId386" xr:uid="{00000000-0004-0000-0000-000081010000}"/>
    <hyperlink ref="Y190" r:id="rId387" xr:uid="{00000000-0004-0000-0000-000082010000}"/>
    <hyperlink ref="Y131" r:id="rId388" xr:uid="{00000000-0004-0000-0000-000083010000}"/>
    <hyperlink ref="Y133" r:id="rId389" xr:uid="{00000000-0004-0000-0000-000084010000}"/>
    <hyperlink ref="Y152" r:id="rId390" xr:uid="{00000000-0004-0000-0000-000085010000}"/>
    <hyperlink ref="Y267" r:id="rId391" xr:uid="{00000000-0004-0000-0000-000086010000}"/>
    <hyperlink ref="Y82" r:id="rId392" xr:uid="{00000000-0004-0000-0000-000087010000}"/>
    <hyperlink ref="Y178" r:id="rId393" xr:uid="{00000000-0004-0000-0000-000088010000}"/>
    <hyperlink ref="Y307" r:id="rId394" xr:uid="{00000000-0004-0000-0000-000089010000}"/>
    <hyperlink ref="Y140" r:id="rId395" xr:uid="{00000000-0004-0000-0000-00008A010000}"/>
    <hyperlink ref="Y316" r:id="rId396" xr:uid="{00000000-0004-0000-0000-00008B010000}"/>
    <hyperlink ref="Y169" r:id="rId397" xr:uid="{00000000-0004-0000-0000-00008C010000}"/>
    <hyperlink ref="Y93" r:id="rId398" xr:uid="{00000000-0004-0000-0000-00008D010000}"/>
    <hyperlink ref="Y327" r:id="rId399" xr:uid="{00000000-0004-0000-0000-00008E010000}"/>
    <hyperlink ref="Y55" r:id="rId400" xr:uid="{00000000-0004-0000-0000-00008F010000}"/>
    <hyperlink ref="Y83" r:id="rId401" xr:uid="{00000000-0004-0000-0000-000090010000}"/>
    <hyperlink ref="Y19" r:id="rId402" xr:uid="{00000000-0004-0000-0000-000091010000}"/>
    <hyperlink ref="Y255" r:id="rId403" xr:uid="{00000000-0004-0000-0000-000092010000}"/>
    <hyperlink ref="Y261" r:id="rId404" xr:uid="{00000000-0004-0000-0000-000093010000}"/>
    <hyperlink ref="Y182" r:id="rId405" xr:uid="{00000000-0004-0000-0000-000094010000}"/>
    <hyperlink ref="Y355" r:id="rId406" xr:uid="{00000000-0004-0000-0000-000095010000}"/>
    <hyperlink ref="Z138" r:id="rId407" xr:uid="{00000000-0004-0000-0000-000096010000}"/>
    <hyperlink ref="Z304" r:id="rId408" xr:uid="{00000000-0004-0000-0000-000097010000}"/>
    <hyperlink ref="Z90" r:id="rId409" xr:uid="{00000000-0004-0000-0000-000098010000}"/>
    <hyperlink ref="Z262" r:id="rId410" xr:uid="{00000000-0004-0000-0000-000099010000}"/>
    <hyperlink ref="Z339" r:id="rId411" xr:uid="{00000000-0004-0000-0000-00009A010000}"/>
    <hyperlink ref="Z215" r:id="rId412" xr:uid="{00000000-0004-0000-0000-00009B010000}"/>
    <hyperlink ref="Z135" r:id="rId413" xr:uid="{00000000-0004-0000-0000-00009C010000}"/>
    <hyperlink ref="Z309" r:id="rId414" xr:uid="{00000000-0004-0000-0000-00009D010000}"/>
    <hyperlink ref="Z10" r:id="rId415" xr:uid="{00000000-0004-0000-0000-00009E010000}"/>
    <hyperlink ref="Z150" r:id="rId416" xr:uid="{00000000-0004-0000-0000-00009F010000}"/>
    <hyperlink ref="Z8" r:id="rId417" xr:uid="{00000000-0004-0000-0000-0000A0010000}"/>
    <hyperlink ref="Z34" r:id="rId418" xr:uid="{00000000-0004-0000-0000-0000A1010000}"/>
    <hyperlink ref="Z155" r:id="rId419" xr:uid="{00000000-0004-0000-0000-0000A2010000}"/>
    <hyperlink ref="Z152" r:id="rId420" xr:uid="{00000000-0004-0000-0000-0000A3010000}"/>
    <hyperlink ref="Z82" r:id="rId421" xr:uid="{00000000-0004-0000-0000-0000A4010000}"/>
    <hyperlink ref="Z321" r:id="rId422" xr:uid="{00000000-0004-0000-0000-0000A5010000}"/>
    <hyperlink ref="Z255" r:id="rId423" xr:uid="{00000000-0004-0000-0000-0000A6010000}"/>
    <hyperlink ref="Z173" r:id="rId424" xr:uid="{00000000-0004-0000-0000-0000A7010000}"/>
    <hyperlink ref="AA138" r:id="rId425" xr:uid="{00000000-0004-0000-0000-0000A8010000}"/>
    <hyperlink ref="AA159" r:id="rId426" xr:uid="{00000000-0004-0000-0000-0000A9010000}"/>
    <hyperlink ref="AA309" r:id="rId427" xr:uid="{00000000-0004-0000-0000-0000AA010000}"/>
    <hyperlink ref="AA320" r:id="rId428" xr:uid="{00000000-0004-0000-0000-0000AB010000}"/>
    <hyperlink ref="AA57" r:id="rId429" xr:uid="{00000000-0004-0000-0000-0000AC010000}"/>
    <hyperlink ref="AA10" r:id="rId430" xr:uid="{00000000-0004-0000-0000-0000AD010000}"/>
    <hyperlink ref="AA141" r:id="rId431" xr:uid="{00000000-0004-0000-0000-0000AE010000}"/>
    <hyperlink ref="AA260" r:id="rId432" xr:uid="{00000000-0004-0000-0000-0000AF010000}"/>
    <hyperlink ref="AA133" r:id="rId433" xr:uid="{00000000-0004-0000-0000-0000B0010000}"/>
    <hyperlink ref="AB309" r:id="rId434" xr:uid="{00000000-0004-0000-0000-0000B1010000}"/>
    <hyperlink ref="AB320" r:id="rId435" xr:uid="{00000000-0004-0000-0000-0000B2010000}"/>
    <hyperlink ref="AB57" r:id="rId436" xr:uid="{00000000-0004-0000-0000-0000B3010000}"/>
    <hyperlink ref="AB235" r:id="rId437" xr:uid="{00000000-0004-0000-0000-0000B4010000}"/>
    <hyperlink ref="AB10" r:id="rId438" xr:uid="{00000000-0004-0000-0000-0000B5010000}"/>
    <hyperlink ref="AC354" r:id="rId439" xr:uid="{00000000-0004-0000-0000-0000B6010000}"/>
    <hyperlink ref="AC304" r:id="rId440" xr:uid="{00000000-0004-0000-0000-0000B7010000}"/>
    <hyperlink ref="AC309" r:id="rId441" xr:uid="{00000000-0004-0000-0000-0000B8010000}"/>
    <hyperlink ref="AC143" r:id="rId442" xr:uid="{00000000-0004-0000-0000-0000B9010000}"/>
    <hyperlink ref="AC150" r:id="rId443" xr:uid="{00000000-0004-0000-0000-0000BA010000}"/>
    <hyperlink ref="AC210" r:id="rId444" xr:uid="{00000000-0004-0000-0000-0000BB010000}"/>
    <hyperlink ref="AC194" r:id="rId445" xr:uid="{00000000-0004-0000-0000-0000BC010000}"/>
    <hyperlink ref="AC120" r:id="rId446" xr:uid="{00000000-0004-0000-0000-0000BD010000}"/>
    <hyperlink ref="AD309" r:id="rId447" xr:uid="{00000000-0004-0000-0000-0000BE010000}"/>
    <hyperlink ref="AD146" r:id="rId448" xr:uid="{00000000-0004-0000-0000-0000BF010000}"/>
    <hyperlink ref="AD10" r:id="rId449" xr:uid="{00000000-0004-0000-0000-0000C0010000}"/>
    <hyperlink ref="AD150" r:id="rId450" xr:uid="{00000000-0004-0000-0000-0000C1010000}"/>
    <hyperlink ref="AD323" r:id="rId451" xr:uid="{00000000-0004-0000-0000-0000C2010000}"/>
    <hyperlink ref="AD244" r:id="rId452" xr:uid="{00000000-0004-0000-0000-0000C3010000}"/>
    <hyperlink ref="AD306" r:id="rId453" xr:uid="{00000000-0004-0000-0000-0000C4010000}"/>
    <hyperlink ref="AD151" r:id="rId454" xr:uid="{00000000-0004-0000-0000-0000C5010000}"/>
    <hyperlink ref="AD194" r:id="rId455" xr:uid="{00000000-0004-0000-0000-0000C6010000}"/>
    <hyperlink ref="AD107" r:id="rId456" xr:uid="{00000000-0004-0000-0000-0000C7010000}"/>
    <hyperlink ref="AD83" r:id="rId457" xr:uid="{00000000-0004-0000-0000-0000C8010000}"/>
    <hyperlink ref="AD19" r:id="rId458" xr:uid="{00000000-0004-0000-0000-0000C9010000}"/>
    <hyperlink ref="AD205" r:id="rId459" xr:uid="{00000000-0004-0000-0000-0000CA010000}"/>
    <hyperlink ref="AD255" r:id="rId460" xr:uid="{00000000-0004-0000-0000-0000CB010000}"/>
    <hyperlink ref="AE309" r:id="rId461" xr:uid="{00000000-0004-0000-0000-0000CC010000}"/>
    <hyperlink ref="AE235" r:id="rId462" xr:uid="{00000000-0004-0000-0000-0000CD010000}"/>
    <hyperlink ref="AE210" r:id="rId463" xr:uid="{00000000-0004-0000-0000-0000CE010000}"/>
    <hyperlink ref="AF138" r:id="rId464" xr:uid="{00000000-0004-0000-0000-0000CF010000}"/>
    <hyperlink ref="AF90" r:id="rId465" xr:uid="{00000000-0004-0000-0000-0000D0010000}"/>
    <hyperlink ref="AF309" r:id="rId466" xr:uid="{00000000-0004-0000-0000-0000D1010000}"/>
    <hyperlink ref="AF10" r:id="rId467" xr:uid="{00000000-0004-0000-0000-0000D2010000}"/>
    <hyperlink ref="AF233" r:id="rId468" xr:uid="{00000000-0004-0000-0000-0000D3010000}"/>
    <hyperlink ref="AF141" r:id="rId469" xr:uid="{00000000-0004-0000-0000-0000D4010000}"/>
    <hyperlink ref="AF34" r:id="rId470" xr:uid="{00000000-0004-0000-0000-0000D5010000}"/>
    <hyperlink ref="AG309" r:id="rId471" xr:uid="{00000000-0004-0000-0000-0000D6010000}"/>
    <hyperlink ref="AG10" r:id="rId472" xr:uid="{00000000-0004-0000-0000-0000D7010000}"/>
    <hyperlink ref="AG295" r:id="rId473" xr:uid="{00000000-0004-0000-0000-0000D8010000}"/>
    <hyperlink ref="AH304" r:id="rId474" xr:uid="{00000000-0004-0000-0000-0000D9010000}"/>
    <hyperlink ref="AH309" r:id="rId475" xr:uid="{00000000-0004-0000-0000-0000DA010000}"/>
    <hyperlink ref="AH141" r:id="rId476" xr:uid="{00000000-0004-0000-0000-0000DB010000}"/>
    <hyperlink ref="AH120" r:id="rId477" xr:uid="{00000000-0004-0000-0000-0000DC010000}"/>
    <hyperlink ref="AI309" r:id="rId478" xr:uid="{00000000-0004-0000-0000-0000DD010000}"/>
    <hyperlink ref="AI235" r:id="rId479" xr:uid="{00000000-0004-0000-0000-0000DE010000}"/>
    <hyperlink ref="AI162" r:id="rId480" xr:uid="{00000000-0004-0000-0000-0000DF010000}"/>
    <hyperlink ref="AI295" r:id="rId481" xr:uid="{00000000-0004-0000-0000-0000E0010000}"/>
    <hyperlink ref="AJ138" r:id="rId482" xr:uid="{00000000-0004-0000-0000-0000E1010000}"/>
    <hyperlink ref="AJ354" r:id="rId483" xr:uid="{00000000-0004-0000-0000-0000E2010000}"/>
    <hyperlink ref="AJ304" r:id="rId484" xr:uid="{00000000-0004-0000-0000-0000E3010000}"/>
    <hyperlink ref="AJ262" r:id="rId485" xr:uid="{00000000-0004-0000-0000-0000E4010000}"/>
    <hyperlink ref="AJ339" r:id="rId486" xr:uid="{00000000-0004-0000-0000-0000E5010000}"/>
    <hyperlink ref="AJ159" r:id="rId487" xr:uid="{00000000-0004-0000-0000-0000E6010000}"/>
    <hyperlink ref="AJ309" r:id="rId488" xr:uid="{00000000-0004-0000-0000-0000E7010000}"/>
    <hyperlink ref="AJ320" r:id="rId489" xr:uid="{00000000-0004-0000-0000-0000E8010000}"/>
    <hyperlink ref="AJ57" r:id="rId490" xr:uid="{00000000-0004-0000-0000-0000E9010000}"/>
    <hyperlink ref="AJ296" r:id="rId491" xr:uid="{00000000-0004-0000-0000-0000EA010000}"/>
    <hyperlink ref="AJ167" r:id="rId492" xr:uid="{00000000-0004-0000-0000-0000EB010000}"/>
    <hyperlink ref="AJ146" r:id="rId493" xr:uid="{00000000-0004-0000-0000-0000EC010000}"/>
    <hyperlink ref="AJ200" r:id="rId494" xr:uid="{00000000-0004-0000-0000-0000ED010000}"/>
    <hyperlink ref="AJ141" r:id="rId495" xr:uid="{00000000-0004-0000-0000-0000EE010000}"/>
    <hyperlink ref="AJ127" r:id="rId496" xr:uid="{00000000-0004-0000-0000-0000EF010000}"/>
    <hyperlink ref="AJ39" r:id="rId497" xr:uid="{00000000-0004-0000-0000-0000F0010000}"/>
    <hyperlink ref="AJ247" r:id="rId498" xr:uid="{00000000-0004-0000-0000-0000F1010000}"/>
    <hyperlink ref="AJ9" r:id="rId499" xr:uid="{00000000-0004-0000-0000-0000F2010000}"/>
    <hyperlink ref="AJ58" r:id="rId500" xr:uid="{00000000-0004-0000-0000-0000F3010000}"/>
    <hyperlink ref="AJ195" r:id="rId501" xr:uid="{00000000-0004-0000-0000-0000F4010000}"/>
    <hyperlink ref="AJ259" r:id="rId502" xr:uid="{00000000-0004-0000-0000-0000F5010000}"/>
    <hyperlink ref="AJ325" r:id="rId503" xr:uid="{00000000-0004-0000-0000-0000F6010000}"/>
    <hyperlink ref="AJ331" r:id="rId504" xr:uid="{00000000-0004-0000-0000-0000F7010000}"/>
    <hyperlink ref="AJ4" r:id="rId505" xr:uid="{00000000-0004-0000-0000-0000F8010000}"/>
    <hyperlink ref="AJ50" r:id="rId506" xr:uid="{00000000-0004-0000-0000-0000F9010000}"/>
    <hyperlink ref="AJ228" r:id="rId507" xr:uid="{00000000-0004-0000-0000-0000FA010000}"/>
    <hyperlink ref="AJ172" r:id="rId508" xr:uid="{00000000-0004-0000-0000-0000FB010000}"/>
    <hyperlink ref="AJ187" r:id="rId509" xr:uid="{00000000-0004-0000-0000-0000FC010000}"/>
    <hyperlink ref="AJ208" r:id="rId510" xr:uid="{00000000-0004-0000-0000-0000FD010000}"/>
    <hyperlink ref="AJ272" r:id="rId511" xr:uid="{00000000-0004-0000-0000-0000FE010000}"/>
    <hyperlink ref="AJ34" r:id="rId512" xr:uid="{00000000-0004-0000-0000-0000FF010000}"/>
    <hyperlink ref="AJ149" r:id="rId513" xr:uid="{00000000-0004-0000-0000-000000020000}"/>
    <hyperlink ref="AJ290" r:id="rId514" xr:uid="{00000000-0004-0000-0000-000001020000}"/>
    <hyperlink ref="AJ260" r:id="rId515" xr:uid="{00000000-0004-0000-0000-000002020000}"/>
    <hyperlink ref="AJ313" r:id="rId516" xr:uid="{00000000-0004-0000-0000-000003020000}"/>
    <hyperlink ref="AJ75" r:id="rId517" xr:uid="{00000000-0004-0000-0000-000004020000}"/>
    <hyperlink ref="AJ314" r:id="rId518" xr:uid="{00000000-0004-0000-0000-000005020000}"/>
    <hyperlink ref="AJ350" r:id="rId519" xr:uid="{00000000-0004-0000-0000-000006020000}"/>
    <hyperlink ref="AJ278" r:id="rId520" xr:uid="{00000000-0004-0000-0000-000007020000}"/>
    <hyperlink ref="AJ97" r:id="rId521" xr:uid="{00000000-0004-0000-0000-000008020000}"/>
    <hyperlink ref="AJ243" r:id="rId522" xr:uid="{00000000-0004-0000-0000-000009020000}"/>
    <hyperlink ref="AJ257" r:id="rId523" xr:uid="{00000000-0004-0000-0000-00000A020000}"/>
    <hyperlink ref="AJ64" r:id="rId524" xr:uid="{00000000-0004-0000-0000-00000B020000}"/>
    <hyperlink ref="AJ283" r:id="rId525" xr:uid="{00000000-0004-0000-0000-00000C020000}"/>
    <hyperlink ref="AJ202" r:id="rId526" xr:uid="{00000000-0004-0000-0000-00000D020000}"/>
    <hyperlink ref="AJ36" r:id="rId527" xr:uid="{00000000-0004-0000-0000-00000E020000}"/>
    <hyperlink ref="AJ332" r:id="rId528" xr:uid="{00000000-0004-0000-0000-00000F020000}"/>
    <hyperlink ref="AJ308" r:id="rId529" xr:uid="{00000000-0004-0000-0000-000010020000}"/>
    <hyperlink ref="AJ94" r:id="rId530" xr:uid="{00000000-0004-0000-0000-000011020000}"/>
    <hyperlink ref="AJ239" r:id="rId531" xr:uid="{00000000-0004-0000-0000-000012020000}"/>
    <hyperlink ref="AJ5" r:id="rId532" xr:uid="{00000000-0004-0000-0000-000013020000}"/>
    <hyperlink ref="AJ352" r:id="rId533" xr:uid="{00000000-0004-0000-0000-000014020000}"/>
    <hyperlink ref="AJ111" r:id="rId534" xr:uid="{00000000-0004-0000-0000-000015020000}"/>
    <hyperlink ref="AJ285" r:id="rId535" xr:uid="{00000000-0004-0000-0000-000016020000}"/>
    <hyperlink ref="AJ66" r:id="rId536" xr:uid="{00000000-0004-0000-0000-000017020000}"/>
    <hyperlink ref="AJ360" r:id="rId537" xr:uid="{00000000-0004-0000-0000-000018020000}"/>
    <hyperlink ref="AJ40" r:id="rId538" xr:uid="{00000000-0004-0000-0000-000019020000}"/>
    <hyperlink ref="AJ125" r:id="rId539" xr:uid="{00000000-0004-0000-0000-00001A020000}"/>
    <hyperlink ref="AJ80" r:id="rId540" xr:uid="{00000000-0004-0000-0000-00001B020000}"/>
    <hyperlink ref="AJ21" r:id="rId541" xr:uid="{00000000-0004-0000-0000-00001C020000}"/>
    <hyperlink ref="AJ248" r:id="rId542" xr:uid="{00000000-0004-0000-0000-00001D020000}"/>
    <hyperlink ref="AJ136" r:id="rId543" xr:uid="{00000000-0004-0000-0000-00001E020000}"/>
    <hyperlink ref="AJ273" r:id="rId544" xr:uid="{00000000-0004-0000-0000-00001F020000}"/>
    <hyperlink ref="AJ358" r:id="rId545" xr:uid="{00000000-0004-0000-0000-000020020000}"/>
    <hyperlink ref="AJ324" r:id="rId546" xr:uid="{00000000-0004-0000-0000-000021020000}"/>
    <hyperlink ref="AJ321" r:id="rId547" xr:uid="{00000000-0004-0000-0000-000022020000}"/>
    <hyperlink ref="AJ310" r:id="rId548" xr:uid="{00000000-0004-0000-0000-000023020000}"/>
    <hyperlink ref="AJ73" r:id="rId549" xr:uid="{00000000-0004-0000-0000-000024020000}"/>
    <hyperlink ref="AJ59" r:id="rId550" xr:uid="{00000000-0004-0000-0000-000025020000}"/>
    <hyperlink ref="AJ182" r:id="rId551" xr:uid="{00000000-0004-0000-0000-000026020000}"/>
    <hyperlink ref="AJ173" r:id="rId552" xr:uid="{00000000-0004-0000-0000-000027020000}"/>
    <hyperlink ref="AJ317" r:id="rId553" xr:uid="{00000000-0004-0000-0000-000028020000}"/>
    <hyperlink ref="AJ30" r:id="rId554" xr:uid="{00000000-0004-0000-0000-000029020000}"/>
    <hyperlink ref="AJ79" r:id="rId555" xr:uid="{00000000-0004-0000-0000-00002A020000}"/>
    <hyperlink ref="AJ343" r:id="rId556" xr:uid="{00000000-0004-0000-0000-00002B020000}"/>
    <hyperlink ref="AJ220" r:id="rId557" xr:uid="{00000000-0004-0000-0000-00002C020000}"/>
    <hyperlink ref="AJ128" r:id="rId558" xr:uid="{00000000-0004-0000-0000-00002D020000}"/>
    <hyperlink ref="AJ231" r:id="rId559" xr:uid="{00000000-0004-0000-0000-00002E020000}"/>
    <hyperlink ref="AJ266" r:id="rId560" xr:uid="{00000000-0004-0000-0000-00002F020000}"/>
    <hyperlink ref="AJ265" r:id="rId561" xr:uid="{00000000-0004-0000-0000-000030020000}"/>
    <hyperlink ref="AK309" r:id="rId562" xr:uid="{00000000-0004-0000-0000-000031020000}"/>
    <hyperlink ref="AK34" r:id="rId563" xr:uid="{00000000-0004-0000-0000-000032020000}"/>
    <hyperlink ref="AL309" r:id="rId564" xr:uid="{00000000-0004-0000-0000-000033020000}"/>
    <hyperlink ref="AL34" r:id="rId565" xr:uid="{00000000-0004-0000-0000-000034020000}"/>
    <hyperlink ref="AM309" r:id="rId566" xr:uid="{00000000-0004-0000-0000-000035020000}"/>
    <hyperlink ref="AM247" r:id="rId567" xr:uid="{00000000-0004-0000-0000-000036020000}"/>
    <hyperlink ref="AM259" r:id="rId568" xr:uid="{00000000-0004-0000-0000-000037020000}"/>
    <hyperlink ref="AM325" r:id="rId569" xr:uid="{00000000-0004-0000-0000-000038020000}"/>
    <hyperlink ref="AM331" r:id="rId570" xr:uid="{00000000-0004-0000-0000-000039020000}"/>
    <hyperlink ref="AM208" r:id="rId571" xr:uid="{00000000-0004-0000-0000-00003A020000}"/>
    <hyperlink ref="AM84" r:id="rId572" xr:uid="{00000000-0004-0000-0000-00003B020000}"/>
    <hyperlink ref="AM34" r:id="rId573" xr:uid="{00000000-0004-0000-0000-00003C020000}"/>
    <hyperlink ref="AM313" r:id="rId574" xr:uid="{00000000-0004-0000-0000-00003D020000}"/>
    <hyperlink ref="AM75" r:id="rId575" xr:uid="{00000000-0004-0000-0000-00003E020000}"/>
    <hyperlink ref="AM314" r:id="rId576" xr:uid="{00000000-0004-0000-0000-00003F020000}"/>
    <hyperlink ref="AM350" r:id="rId577" xr:uid="{00000000-0004-0000-0000-000040020000}"/>
    <hyperlink ref="AM278" r:id="rId578" xr:uid="{00000000-0004-0000-0000-000041020000}"/>
    <hyperlink ref="AM64" r:id="rId579" xr:uid="{00000000-0004-0000-0000-000042020000}"/>
    <hyperlink ref="AM283" r:id="rId580" xr:uid="{00000000-0004-0000-0000-000043020000}"/>
    <hyperlink ref="AM202" r:id="rId581" xr:uid="{00000000-0004-0000-0000-000044020000}"/>
    <hyperlink ref="AM332" r:id="rId582" xr:uid="{00000000-0004-0000-0000-000045020000}"/>
    <hyperlink ref="AM308" r:id="rId583" xr:uid="{00000000-0004-0000-0000-000046020000}"/>
    <hyperlink ref="AM94" r:id="rId584" xr:uid="{00000000-0004-0000-0000-000047020000}"/>
    <hyperlink ref="AM239" r:id="rId585" xr:uid="{00000000-0004-0000-0000-000048020000}"/>
    <hyperlink ref="AM5" r:id="rId586" xr:uid="{00000000-0004-0000-0000-000049020000}"/>
    <hyperlink ref="AM85" r:id="rId587" xr:uid="{00000000-0004-0000-0000-00004A020000}"/>
    <hyperlink ref="AM352" r:id="rId588" xr:uid="{00000000-0004-0000-0000-00004B020000}"/>
    <hyperlink ref="AM111" r:id="rId589" xr:uid="{00000000-0004-0000-0000-00004C020000}"/>
    <hyperlink ref="AM285" r:id="rId590" xr:uid="{00000000-0004-0000-0000-00004D020000}"/>
    <hyperlink ref="AM66" r:id="rId591" xr:uid="{00000000-0004-0000-0000-00004E020000}"/>
    <hyperlink ref="AM80" r:id="rId592" xr:uid="{00000000-0004-0000-0000-00004F020000}"/>
    <hyperlink ref="AM21" r:id="rId593" xr:uid="{00000000-0004-0000-0000-000050020000}"/>
    <hyperlink ref="AM248" r:id="rId594" xr:uid="{00000000-0004-0000-0000-000051020000}"/>
    <hyperlink ref="AM17" r:id="rId595" xr:uid="{00000000-0004-0000-0000-000052020000}"/>
    <hyperlink ref="AM358" r:id="rId596" xr:uid="{00000000-0004-0000-0000-000053020000}"/>
    <hyperlink ref="AM30" r:id="rId597" xr:uid="{00000000-0004-0000-0000-000054020000}"/>
    <hyperlink ref="AM220" r:id="rId598" xr:uid="{00000000-0004-0000-0000-000055020000}"/>
    <hyperlink ref="AM128" r:id="rId599" xr:uid="{00000000-0004-0000-0000-000056020000}"/>
    <hyperlink ref="AM266" r:id="rId600" xr:uid="{00000000-0004-0000-0000-000057020000}"/>
    <hyperlink ref="AN309" r:id="rId601" xr:uid="{00000000-0004-0000-0000-000058020000}"/>
    <hyperlink ref="AO309" r:id="rId602" xr:uid="{00000000-0004-0000-0000-000059020000}"/>
    <hyperlink ref="AO208" r:id="rId603" xr:uid="{00000000-0004-0000-0000-00005A020000}"/>
    <hyperlink ref="AO76" r:id="rId604" xr:uid="{00000000-0004-0000-0000-00005B020000}"/>
    <hyperlink ref="AO5" r:id="rId605" xr:uid="{00000000-0004-0000-0000-00005C020000}"/>
    <hyperlink ref="AO285" r:id="rId606" xr:uid="{00000000-0004-0000-0000-00005D020000}"/>
    <hyperlink ref="AO128" r:id="rId607" xr:uid="{00000000-0004-0000-0000-00005E020000}"/>
    <hyperlink ref="AP180" r:id="rId608" xr:uid="{00000000-0004-0000-0000-00005F020000}"/>
    <hyperlink ref="AP159" r:id="rId609" xr:uid="{00000000-0004-0000-0000-000060020000}"/>
    <hyperlink ref="AP309" r:id="rId610" xr:uid="{00000000-0004-0000-0000-000061020000}"/>
    <hyperlink ref="AP247" r:id="rId611" xr:uid="{00000000-0004-0000-0000-000062020000}"/>
    <hyperlink ref="AP195" r:id="rId612" xr:uid="{00000000-0004-0000-0000-000063020000}"/>
    <hyperlink ref="AP259" r:id="rId613" xr:uid="{00000000-0004-0000-0000-000064020000}"/>
    <hyperlink ref="AP331" r:id="rId614" xr:uid="{00000000-0004-0000-0000-000065020000}"/>
    <hyperlink ref="AP208" r:id="rId615" xr:uid="{00000000-0004-0000-0000-000066020000}"/>
    <hyperlink ref="AP84" r:id="rId616" xr:uid="{00000000-0004-0000-0000-000067020000}"/>
    <hyperlink ref="AP149" r:id="rId617" xr:uid="{00000000-0004-0000-0000-000068020000}"/>
    <hyperlink ref="AP290" r:id="rId618" xr:uid="{00000000-0004-0000-0000-000069020000}"/>
    <hyperlink ref="AP51" r:id="rId619" xr:uid="{00000000-0004-0000-0000-00006A020000}"/>
    <hyperlink ref="AP31" r:id="rId620" xr:uid="{00000000-0004-0000-0000-00006B020000}"/>
    <hyperlink ref="AP225" r:id="rId621" xr:uid="{00000000-0004-0000-0000-00006C020000}"/>
    <hyperlink ref="AP260" r:id="rId622" xr:uid="{00000000-0004-0000-0000-00006D020000}"/>
    <hyperlink ref="AP75" r:id="rId623" xr:uid="{00000000-0004-0000-0000-00006E020000}"/>
    <hyperlink ref="AP278" r:id="rId624" xr:uid="{00000000-0004-0000-0000-00006F020000}"/>
    <hyperlink ref="AP336" r:id="rId625" xr:uid="{00000000-0004-0000-0000-000070020000}"/>
    <hyperlink ref="AP332" r:id="rId626" xr:uid="{00000000-0004-0000-0000-000071020000}"/>
    <hyperlink ref="AP94" r:id="rId627" xr:uid="{00000000-0004-0000-0000-000072020000}"/>
    <hyperlink ref="AP239" r:id="rId628" xr:uid="{00000000-0004-0000-0000-000073020000}"/>
    <hyperlink ref="AP85" r:id="rId629" xr:uid="{00000000-0004-0000-0000-000074020000}"/>
    <hyperlink ref="AP285" r:id="rId630" xr:uid="{00000000-0004-0000-0000-000075020000}"/>
    <hyperlink ref="AP248" r:id="rId631" xr:uid="{00000000-0004-0000-0000-000076020000}"/>
    <hyperlink ref="AP273" r:id="rId632" xr:uid="{00000000-0004-0000-0000-000077020000}"/>
    <hyperlink ref="AP276" r:id="rId633" xr:uid="{00000000-0004-0000-0000-000078020000}"/>
    <hyperlink ref="AP30" r:id="rId634" xr:uid="{00000000-0004-0000-0000-000079020000}"/>
    <hyperlink ref="AP79" r:id="rId635" xr:uid="{00000000-0004-0000-0000-00007A020000}"/>
    <hyperlink ref="AP266" r:id="rId636" xr:uid="{00000000-0004-0000-0000-00007B020000}"/>
    <hyperlink ref="AQ304" r:id="rId637" xr:uid="{00000000-0004-0000-0000-00007C020000}"/>
    <hyperlink ref="AQ309" r:id="rId638" xr:uid="{00000000-0004-0000-0000-00007D020000}"/>
    <hyperlink ref="AQ141" r:id="rId639" xr:uid="{00000000-0004-0000-0000-00007E020000}"/>
    <hyperlink ref="AQ39" r:id="rId640" xr:uid="{00000000-0004-0000-0000-00007F020000}"/>
    <hyperlink ref="AQ247" r:id="rId641" xr:uid="{00000000-0004-0000-0000-000080020000}"/>
    <hyperlink ref="AQ9" r:id="rId642" xr:uid="{00000000-0004-0000-0000-000081020000}"/>
    <hyperlink ref="AQ259" r:id="rId643" xr:uid="{00000000-0004-0000-0000-000082020000}"/>
    <hyperlink ref="AQ325" r:id="rId644" xr:uid="{00000000-0004-0000-0000-000083020000}"/>
    <hyperlink ref="AQ331" r:id="rId645" xr:uid="{00000000-0004-0000-0000-000084020000}"/>
    <hyperlink ref="AQ228" r:id="rId646" xr:uid="{00000000-0004-0000-0000-000085020000}"/>
    <hyperlink ref="AQ187" r:id="rId647" xr:uid="{00000000-0004-0000-0000-000086020000}"/>
    <hyperlink ref="AQ208" r:id="rId648" xr:uid="{00000000-0004-0000-0000-000087020000}"/>
    <hyperlink ref="AQ84" r:id="rId649" xr:uid="{00000000-0004-0000-0000-000088020000}"/>
    <hyperlink ref="AQ34" r:id="rId650" xr:uid="{00000000-0004-0000-0000-000089020000}"/>
    <hyperlink ref="AQ125" r:id="rId651" xr:uid="{00000000-0004-0000-0000-00008A020000}"/>
    <hyperlink ref="AQ21" r:id="rId652" xr:uid="{00000000-0004-0000-0000-00008B020000}"/>
    <hyperlink ref="AQ248" r:id="rId653" xr:uid="{00000000-0004-0000-0000-00008C020000}"/>
    <hyperlink ref="AQ79" r:id="rId654" xr:uid="{00000000-0004-0000-0000-00008D020000}"/>
    <hyperlink ref="AQ128" r:id="rId655" xr:uid="{00000000-0004-0000-0000-00008E020000}"/>
    <hyperlink ref="AQ266" r:id="rId656" xr:uid="{00000000-0004-0000-0000-00008F020000}"/>
    <hyperlink ref="AQ265" r:id="rId657" xr:uid="{00000000-0004-0000-0000-000090020000}"/>
    <hyperlink ref="AR309" r:id="rId658" xr:uid="{00000000-0004-0000-0000-000091020000}"/>
    <hyperlink ref="AR34" r:id="rId659" xr:uid="{00000000-0004-0000-0000-000092020000}"/>
    <hyperlink ref="AS180" r:id="rId660" xr:uid="{00000000-0004-0000-0000-000093020000}"/>
    <hyperlink ref="AS309" r:id="rId661" xr:uid="{00000000-0004-0000-0000-000094020000}"/>
    <hyperlink ref="AS320" r:id="rId662" xr:uid="{00000000-0004-0000-0000-000095020000}"/>
    <hyperlink ref="AS57" r:id="rId663" xr:uid="{00000000-0004-0000-0000-000096020000}"/>
    <hyperlink ref="AS296" r:id="rId664" xr:uid="{00000000-0004-0000-0000-000097020000}"/>
    <hyperlink ref="AS34" r:id="rId665" xr:uid="{00000000-0004-0000-0000-000098020000}"/>
    <hyperlink ref="AT309" r:id="rId666" xr:uid="{00000000-0004-0000-0000-000099020000}"/>
    <hyperlink ref="AT34" r:id="rId667" xr:uid="{00000000-0004-0000-0000-00009A020000}"/>
    <hyperlink ref="AU309" r:id="rId668" xr:uid="{00000000-0004-0000-0000-00009B020000}"/>
    <hyperlink ref="AU325" r:id="rId669" xr:uid="{00000000-0004-0000-0000-00009C020000}"/>
    <hyperlink ref="AU331" r:id="rId670" xr:uid="{00000000-0004-0000-0000-00009D020000}"/>
    <hyperlink ref="AU228" r:id="rId671" xr:uid="{00000000-0004-0000-0000-00009E020000}"/>
    <hyperlink ref="AU84" r:id="rId672" xr:uid="{00000000-0004-0000-0000-00009F020000}"/>
    <hyperlink ref="AV304" r:id="rId673" xr:uid="{00000000-0004-0000-0000-0000A0020000}"/>
    <hyperlink ref="AV309" r:id="rId674" xr:uid="{00000000-0004-0000-0000-0000A1020000}"/>
    <hyperlink ref="AV320" r:id="rId675" xr:uid="{00000000-0004-0000-0000-0000A2020000}"/>
    <hyperlink ref="AV57" r:id="rId676" xr:uid="{00000000-0004-0000-0000-0000A3020000}"/>
    <hyperlink ref="AV141" r:id="rId677" xr:uid="{00000000-0004-0000-0000-0000A4020000}"/>
    <hyperlink ref="AV127" r:id="rId678" xr:uid="{00000000-0004-0000-0000-0000A5020000}"/>
    <hyperlink ref="AV39" r:id="rId679" xr:uid="{00000000-0004-0000-0000-0000A6020000}"/>
    <hyperlink ref="AV9" r:id="rId680" xr:uid="{00000000-0004-0000-0000-0000A7020000}"/>
    <hyperlink ref="AV195" r:id="rId681" xr:uid="{00000000-0004-0000-0000-0000A8020000}"/>
    <hyperlink ref="AV259" r:id="rId682" xr:uid="{00000000-0004-0000-0000-0000A9020000}"/>
    <hyperlink ref="AV325" r:id="rId683" xr:uid="{00000000-0004-0000-0000-0000AA020000}"/>
    <hyperlink ref="AV331" r:id="rId684" xr:uid="{00000000-0004-0000-0000-0000AB020000}"/>
    <hyperlink ref="AV4" r:id="rId685" xr:uid="{00000000-0004-0000-0000-0000AC020000}"/>
    <hyperlink ref="AV50" r:id="rId686" xr:uid="{00000000-0004-0000-0000-0000AD020000}"/>
    <hyperlink ref="AV172" r:id="rId687" xr:uid="{00000000-0004-0000-0000-0000AE020000}"/>
    <hyperlink ref="AV208" r:id="rId688" xr:uid="{00000000-0004-0000-0000-0000AF020000}"/>
    <hyperlink ref="AV34" r:id="rId689" xr:uid="{00000000-0004-0000-0000-0000B0020000}"/>
    <hyperlink ref="AV278" r:id="rId690" xr:uid="{00000000-0004-0000-0000-0000B1020000}"/>
    <hyperlink ref="AV239" r:id="rId691" xr:uid="{00000000-0004-0000-0000-0000B2020000}"/>
    <hyperlink ref="AV258" r:id="rId692" xr:uid="{00000000-0004-0000-0000-0000B3020000}"/>
    <hyperlink ref="AV360" r:id="rId693" xr:uid="{00000000-0004-0000-0000-0000B4020000}"/>
    <hyperlink ref="AV171" r:id="rId694" xr:uid="{00000000-0004-0000-0000-0000B5020000}"/>
    <hyperlink ref="AV163" r:id="rId695" xr:uid="{00000000-0004-0000-0000-0000B6020000}"/>
    <hyperlink ref="AV80" r:id="rId696" xr:uid="{00000000-0004-0000-0000-0000B7020000}"/>
    <hyperlink ref="AV21" r:id="rId697" xr:uid="{00000000-0004-0000-0000-0000B8020000}"/>
    <hyperlink ref="AV248" r:id="rId698" xr:uid="{00000000-0004-0000-0000-0000B9020000}"/>
    <hyperlink ref="AV6" r:id="rId699" xr:uid="{00000000-0004-0000-0000-0000BA020000}"/>
    <hyperlink ref="AV344" r:id="rId700" xr:uid="{00000000-0004-0000-0000-0000BB020000}"/>
    <hyperlink ref="AV89" r:id="rId701" xr:uid="{00000000-0004-0000-0000-0000BC020000}"/>
    <hyperlink ref="AV213" r:id="rId702" xr:uid="{00000000-0004-0000-0000-0000BD020000}"/>
    <hyperlink ref="AV345" r:id="rId703" xr:uid="{00000000-0004-0000-0000-0000BE020000}"/>
    <hyperlink ref="AV251" r:id="rId704" xr:uid="{00000000-0004-0000-0000-0000BF020000}"/>
    <hyperlink ref="AV217" r:id="rId705" xr:uid="{00000000-0004-0000-0000-0000C0020000}"/>
    <hyperlink ref="AV118" r:id="rId706" xr:uid="{00000000-0004-0000-0000-0000C1020000}"/>
    <hyperlink ref="AV351" r:id="rId707" xr:uid="{00000000-0004-0000-0000-0000C2020000}"/>
    <hyperlink ref="AV191" r:id="rId708" xr:uid="{00000000-0004-0000-0000-0000C3020000}"/>
    <hyperlink ref="AV311" r:id="rId709" xr:uid="{00000000-0004-0000-0000-0000C4020000}"/>
    <hyperlink ref="AV273" r:id="rId710" xr:uid="{00000000-0004-0000-0000-0000C5020000}"/>
    <hyperlink ref="AV250" r:id="rId711" xr:uid="{00000000-0004-0000-0000-0000C6020000}"/>
    <hyperlink ref="AV268" r:id="rId712" xr:uid="{00000000-0004-0000-0000-0000C7020000}"/>
    <hyperlink ref="AV124" r:id="rId713" xr:uid="{00000000-0004-0000-0000-0000C8020000}"/>
    <hyperlink ref="AV91" r:id="rId714" xr:uid="{00000000-0004-0000-0000-0000C9020000}"/>
    <hyperlink ref="AV109" r:id="rId715" xr:uid="{00000000-0004-0000-0000-0000CA020000}"/>
    <hyperlink ref="AV310" r:id="rId716" xr:uid="{00000000-0004-0000-0000-0000CB020000}"/>
    <hyperlink ref="AV73" r:id="rId717" xr:uid="{00000000-0004-0000-0000-0000CC020000}"/>
    <hyperlink ref="AV59" r:id="rId718" xr:uid="{00000000-0004-0000-0000-0000CD020000}"/>
    <hyperlink ref="AW309" r:id="rId719" xr:uid="{00000000-0004-0000-0000-0000CE020000}"/>
    <hyperlink ref="AW141" r:id="rId720" xr:uid="{00000000-0004-0000-0000-0000CF020000}"/>
    <hyperlink ref="AW293" r:id="rId721" xr:uid="{00000000-0004-0000-0000-0000D0020000}"/>
    <hyperlink ref="AW127" r:id="rId722" xr:uid="{00000000-0004-0000-0000-0000D1020000}"/>
    <hyperlink ref="AW39" r:id="rId723" xr:uid="{00000000-0004-0000-0000-0000D2020000}"/>
    <hyperlink ref="AW247" r:id="rId724" xr:uid="{00000000-0004-0000-0000-0000D3020000}"/>
    <hyperlink ref="AW9" r:id="rId725" xr:uid="{00000000-0004-0000-0000-0000D4020000}"/>
    <hyperlink ref="AW77" r:id="rId726" xr:uid="{00000000-0004-0000-0000-0000D5020000}"/>
    <hyperlink ref="AW58" r:id="rId727" xr:uid="{00000000-0004-0000-0000-0000D6020000}"/>
    <hyperlink ref="AW195" r:id="rId728" xr:uid="{00000000-0004-0000-0000-0000D7020000}"/>
    <hyperlink ref="AW259" r:id="rId729" xr:uid="{00000000-0004-0000-0000-0000D8020000}"/>
    <hyperlink ref="AW325" r:id="rId730" xr:uid="{00000000-0004-0000-0000-0000D9020000}"/>
    <hyperlink ref="AW331" r:id="rId731" xr:uid="{00000000-0004-0000-0000-0000DA020000}"/>
    <hyperlink ref="AW4" r:id="rId732" xr:uid="{00000000-0004-0000-0000-0000DB020000}"/>
    <hyperlink ref="AW50" r:id="rId733" xr:uid="{00000000-0004-0000-0000-0000DC020000}"/>
    <hyperlink ref="AW228" r:id="rId734" xr:uid="{00000000-0004-0000-0000-0000DD020000}"/>
    <hyperlink ref="AW157" r:id="rId735" xr:uid="{00000000-0004-0000-0000-0000DE020000}"/>
    <hyperlink ref="AW172" r:id="rId736" xr:uid="{00000000-0004-0000-0000-0000DF020000}"/>
    <hyperlink ref="AW187" r:id="rId737" xr:uid="{00000000-0004-0000-0000-0000E0020000}"/>
    <hyperlink ref="AW208" r:id="rId738" xr:uid="{00000000-0004-0000-0000-0000E1020000}"/>
    <hyperlink ref="AW84" r:id="rId739" xr:uid="{00000000-0004-0000-0000-0000E2020000}"/>
    <hyperlink ref="AW272" r:id="rId740" xr:uid="{00000000-0004-0000-0000-0000E3020000}"/>
    <hyperlink ref="AW34" r:id="rId741" xr:uid="{00000000-0004-0000-0000-0000E4020000}"/>
    <hyperlink ref="AW337" r:id="rId742" xr:uid="{00000000-0004-0000-0000-0000E5020000}"/>
    <hyperlink ref="AW315" r:id="rId743" xr:uid="{00000000-0004-0000-0000-0000E6020000}"/>
    <hyperlink ref="AW6" r:id="rId744" xr:uid="{00000000-0004-0000-0000-0000E7020000}"/>
    <hyperlink ref="AW345" r:id="rId745" xr:uid="{00000000-0004-0000-0000-0000E8020000}"/>
    <hyperlink ref="AW268" r:id="rId746" xr:uid="{00000000-0004-0000-0000-0000E9020000}"/>
    <hyperlink ref="AX309" r:id="rId747" xr:uid="{00000000-0004-0000-0000-0000EA020000}"/>
    <hyperlink ref="AX34" r:id="rId748" xr:uid="{00000000-0004-0000-0000-0000EB020000}"/>
    <hyperlink ref="AY159" r:id="rId749" xr:uid="{00000000-0004-0000-0000-0000EC020000}"/>
    <hyperlink ref="AY309" r:id="rId750" xr:uid="{00000000-0004-0000-0000-0000ED020000}"/>
    <hyperlink ref="AY259" r:id="rId751" xr:uid="{00000000-0004-0000-0000-0000EE020000}"/>
    <hyperlink ref="AY157" r:id="rId752" xr:uid="{00000000-0004-0000-0000-0000EF020000}"/>
    <hyperlink ref="AY208" r:id="rId753" xr:uid="{00000000-0004-0000-0000-0000F0020000}"/>
    <hyperlink ref="AY260" r:id="rId754" xr:uid="{00000000-0004-0000-0000-0000F1020000}"/>
    <hyperlink ref="AZ354" r:id="rId755" xr:uid="{00000000-0004-0000-0000-0000F2020000}"/>
    <hyperlink ref="AZ304" r:id="rId756" xr:uid="{00000000-0004-0000-0000-0000F3020000}"/>
    <hyperlink ref="AZ309" r:id="rId757" xr:uid="{00000000-0004-0000-0000-0000F4020000}"/>
    <hyperlink ref="AZ196" r:id="rId758" xr:uid="{00000000-0004-0000-0000-0000F5020000}"/>
    <hyperlink ref="AZ47" r:id="rId759" xr:uid="{00000000-0004-0000-0000-0000F6020000}"/>
    <hyperlink ref="AZ122" r:id="rId760" xr:uid="{00000000-0004-0000-0000-0000F7020000}"/>
    <hyperlink ref="AZ25" r:id="rId761" xr:uid="{00000000-0004-0000-0000-0000F8020000}"/>
    <hyperlink ref="AZ184" r:id="rId762" xr:uid="{00000000-0004-0000-0000-0000F9020000}"/>
    <hyperlink ref="AZ286" r:id="rId763" xr:uid="{00000000-0004-0000-0000-0000FA020000}"/>
    <hyperlink ref="AZ259" r:id="rId764" xr:uid="{00000000-0004-0000-0000-0000FB020000}"/>
    <hyperlink ref="AZ331" r:id="rId765" xr:uid="{00000000-0004-0000-0000-0000FC020000}"/>
    <hyperlink ref="AZ84" r:id="rId766" xr:uid="{00000000-0004-0000-0000-0000FD020000}"/>
    <hyperlink ref="AZ6" r:id="rId767" xr:uid="{00000000-0004-0000-0000-0000FE020000}"/>
    <hyperlink ref="BA309" r:id="rId768" xr:uid="{00000000-0004-0000-0000-0000FF020000}"/>
    <hyperlink ref="BA196" r:id="rId769" xr:uid="{00000000-0004-0000-0000-000000030000}"/>
    <hyperlink ref="BA47" r:id="rId770" xr:uid="{00000000-0004-0000-0000-000001030000}"/>
    <hyperlink ref="BA122" r:id="rId771" xr:uid="{00000000-0004-0000-0000-000002030000}"/>
    <hyperlink ref="BA25" r:id="rId772" xr:uid="{00000000-0004-0000-0000-000003030000}"/>
    <hyperlink ref="BA184" r:id="rId773" xr:uid="{00000000-0004-0000-0000-000004030000}"/>
    <hyperlink ref="BA286" r:id="rId774" xr:uid="{00000000-0004-0000-0000-000005030000}"/>
    <hyperlink ref="BB70" r:id="rId775" xr:uid="{00000000-0004-0000-0000-000006030000}"/>
    <hyperlink ref="BB304" r:id="rId776" xr:uid="{00000000-0004-0000-0000-000007030000}"/>
    <hyperlink ref="BB364" r:id="rId777" xr:uid="{00000000-0004-0000-0000-000008030000}"/>
    <hyperlink ref="BB215" r:id="rId778" xr:uid="{00000000-0004-0000-0000-000009030000}"/>
    <hyperlink ref="BB159" r:id="rId779" xr:uid="{00000000-0004-0000-0000-00000A030000}"/>
    <hyperlink ref="BB309" r:id="rId780" xr:uid="{00000000-0004-0000-0000-00000B030000}"/>
    <hyperlink ref="BB320" r:id="rId781" xr:uid="{00000000-0004-0000-0000-00000C030000}"/>
    <hyperlink ref="BB57" r:id="rId782" xr:uid="{00000000-0004-0000-0000-00000D030000}"/>
    <hyperlink ref="BB296" r:id="rId783" xr:uid="{00000000-0004-0000-0000-00000E030000}"/>
    <hyperlink ref="BB196" r:id="rId784" xr:uid="{00000000-0004-0000-0000-00000F030000}"/>
    <hyperlink ref="BB47" r:id="rId785" xr:uid="{00000000-0004-0000-0000-000010030000}"/>
    <hyperlink ref="BB122" r:id="rId786" xr:uid="{00000000-0004-0000-0000-000011030000}"/>
    <hyperlink ref="BB25" r:id="rId787" xr:uid="{00000000-0004-0000-0000-000012030000}"/>
    <hyperlink ref="BB184" r:id="rId788" xr:uid="{00000000-0004-0000-0000-000013030000}"/>
    <hyperlink ref="BB286" r:id="rId789" xr:uid="{00000000-0004-0000-0000-000014030000}"/>
    <hyperlink ref="BB141" r:id="rId790" xr:uid="{00000000-0004-0000-0000-000015030000}"/>
    <hyperlink ref="BB293" r:id="rId791" xr:uid="{00000000-0004-0000-0000-000016030000}"/>
    <hyperlink ref="BB247" r:id="rId792" xr:uid="{00000000-0004-0000-0000-000017030000}"/>
    <hyperlink ref="BB77" r:id="rId793" xr:uid="{00000000-0004-0000-0000-000018030000}"/>
    <hyperlink ref="BB259" r:id="rId794" xr:uid="{00000000-0004-0000-0000-000019030000}"/>
    <hyperlink ref="BB325" r:id="rId795" xr:uid="{00000000-0004-0000-0000-00001A030000}"/>
    <hyperlink ref="BB331" r:id="rId796" xr:uid="{00000000-0004-0000-0000-00001B030000}"/>
    <hyperlink ref="BB228" r:id="rId797" xr:uid="{00000000-0004-0000-0000-00001C030000}"/>
    <hyperlink ref="BB172" r:id="rId798" xr:uid="{00000000-0004-0000-0000-00001D030000}"/>
    <hyperlink ref="BB84" r:id="rId799" xr:uid="{00000000-0004-0000-0000-00001E030000}"/>
    <hyperlink ref="BB34" r:id="rId800" xr:uid="{00000000-0004-0000-0000-00001F030000}"/>
    <hyperlink ref="BB31" r:id="rId801" xr:uid="{00000000-0004-0000-0000-000020030000}"/>
    <hyperlink ref="BB225" r:id="rId802" xr:uid="{00000000-0004-0000-0000-000021030000}"/>
    <hyperlink ref="BB119" r:id="rId803" xr:uid="{00000000-0004-0000-0000-000022030000}"/>
    <hyperlink ref="BB260" r:id="rId804" xr:uid="{00000000-0004-0000-0000-000023030000}"/>
    <hyperlink ref="BB350" r:id="rId805" xr:uid="{00000000-0004-0000-0000-000024030000}"/>
    <hyperlink ref="BB94" r:id="rId806" xr:uid="{00000000-0004-0000-0000-000025030000}"/>
    <hyperlink ref="BB352" r:id="rId807" xr:uid="{00000000-0004-0000-0000-000026030000}"/>
    <hyperlink ref="BB66" r:id="rId808" xr:uid="{00000000-0004-0000-0000-000027030000}"/>
    <hyperlink ref="BB163" r:id="rId809" xr:uid="{00000000-0004-0000-0000-000028030000}"/>
    <hyperlink ref="BB80" r:id="rId810" xr:uid="{00000000-0004-0000-0000-000029030000}"/>
    <hyperlink ref="BB21" r:id="rId811" xr:uid="{00000000-0004-0000-0000-00002A030000}"/>
    <hyperlink ref="BB345" r:id="rId812" xr:uid="{00000000-0004-0000-0000-00002B030000}"/>
    <hyperlink ref="BB217" r:id="rId813" xr:uid="{00000000-0004-0000-0000-00002C030000}"/>
    <hyperlink ref="BB191" r:id="rId814" xr:uid="{00000000-0004-0000-0000-00002D030000}"/>
    <hyperlink ref="BB136" r:id="rId815" xr:uid="{00000000-0004-0000-0000-00002E030000}"/>
    <hyperlink ref="BB268" r:id="rId816" xr:uid="{00000000-0004-0000-0000-00002F030000}"/>
    <hyperlink ref="BB321" r:id="rId817" xr:uid="{00000000-0004-0000-0000-000030030000}"/>
    <hyperlink ref="BC180" r:id="rId818" xr:uid="{00000000-0004-0000-0000-000031030000}"/>
    <hyperlink ref="BC70" r:id="rId819" xr:uid="{00000000-0004-0000-0000-000032030000}"/>
    <hyperlink ref="BC304" r:id="rId820" xr:uid="{00000000-0004-0000-0000-000033030000}"/>
    <hyperlink ref="BC339" r:id="rId821" xr:uid="{00000000-0004-0000-0000-000034030000}"/>
    <hyperlink ref="BC159" r:id="rId822" xr:uid="{00000000-0004-0000-0000-000035030000}"/>
    <hyperlink ref="BC309" r:id="rId823" xr:uid="{00000000-0004-0000-0000-000036030000}"/>
    <hyperlink ref="BC47" r:id="rId824" xr:uid="{00000000-0004-0000-0000-000037030000}"/>
    <hyperlink ref="BC183" r:id="rId825" xr:uid="{00000000-0004-0000-0000-000038030000}"/>
    <hyperlink ref="BC122" r:id="rId826" xr:uid="{00000000-0004-0000-0000-000039030000}"/>
    <hyperlink ref="BC25" r:id="rId827" xr:uid="{00000000-0004-0000-0000-00003A030000}"/>
    <hyperlink ref="BC184" r:id="rId828" xr:uid="{00000000-0004-0000-0000-00003B030000}"/>
    <hyperlink ref="BC286" r:id="rId829" xr:uid="{00000000-0004-0000-0000-00003C030000}"/>
    <hyperlink ref="BC293" r:id="rId830" xr:uid="{00000000-0004-0000-0000-00003D030000}"/>
    <hyperlink ref="BC77" r:id="rId831" xr:uid="{00000000-0004-0000-0000-00003E030000}"/>
    <hyperlink ref="BC259" r:id="rId832" xr:uid="{00000000-0004-0000-0000-00003F030000}"/>
    <hyperlink ref="BC325" r:id="rId833" xr:uid="{00000000-0004-0000-0000-000040030000}"/>
    <hyperlink ref="BC331" r:id="rId834" xr:uid="{00000000-0004-0000-0000-000041030000}"/>
    <hyperlink ref="BC228" r:id="rId835" xr:uid="{00000000-0004-0000-0000-000042030000}"/>
    <hyperlink ref="BC157" r:id="rId836" xr:uid="{00000000-0004-0000-0000-000043030000}"/>
    <hyperlink ref="BC172" r:id="rId837" xr:uid="{00000000-0004-0000-0000-000044030000}"/>
    <hyperlink ref="BC163" r:id="rId838" xr:uid="{00000000-0004-0000-0000-000045030000}"/>
    <hyperlink ref="BC217" r:id="rId839" xr:uid="{00000000-0004-0000-0000-000046030000}"/>
    <hyperlink ref="BC273" r:id="rId840" xr:uid="{00000000-0004-0000-0000-000047030000}"/>
    <hyperlink ref="BD70" r:id="rId841" xr:uid="{00000000-0004-0000-0000-000048030000}"/>
    <hyperlink ref="BD159" r:id="rId842" xr:uid="{00000000-0004-0000-0000-000049030000}"/>
    <hyperlink ref="BD309" r:id="rId843" xr:uid="{00000000-0004-0000-0000-00004A030000}"/>
    <hyperlink ref="BD293" r:id="rId844" xr:uid="{00000000-0004-0000-0000-00004B030000}"/>
    <hyperlink ref="BD77" r:id="rId845" xr:uid="{00000000-0004-0000-0000-00004C030000}"/>
    <hyperlink ref="BD259" r:id="rId846" xr:uid="{00000000-0004-0000-0000-00004D030000}"/>
    <hyperlink ref="BD325" r:id="rId847" xr:uid="{00000000-0004-0000-0000-00004E030000}"/>
    <hyperlink ref="BD331" r:id="rId848" xr:uid="{00000000-0004-0000-0000-00004F030000}"/>
    <hyperlink ref="BD228" r:id="rId849" xr:uid="{00000000-0004-0000-0000-000050030000}"/>
    <hyperlink ref="BD172" r:id="rId850" xr:uid="{00000000-0004-0000-0000-000051030000}"/>
    <hyperlink ref="BD163" r:id="rId851" xr:uid="{00000000-0004-0000-0000-000052030000}"/>
    <hyperlink ref="BE159" r:id="rId852" xr:uid="{00000000-0004-0000-0000-000053030000}"/>
    <hyperlink ref="BE309" r:id="rId853" xr:uid="{00000000-0004-0000-0000-000054030000}"/>
    <hyperlink ref="BE293" r:id="rId854" xr:uid="{00000000-0004-0000-0000-000055030000}"/>
    <hyperlink ref="BE77" r:id="rId855" xr:uid="{00000000-0004-0000-0000-000056030000}"/>
    <hyperlink ref="BE259" r:id="rId856" xr:uid="{00000000-0004-0000-0000-000057030000}"/>
    <hyperlink ref="BE325" r:id="rId857" xr:uid="{00000000-0004-0000-0000-000058030000}"/>
    <hyperlink ref="BE331" r:id="rId858" xr:uid="{00000000-0004-0000-0000-000059030000}"/>
    <hyperlink ref="BE228" r:id="rId859" xr:uid="{00000000-0004-0000-0000-00005A030000}"/>
    <hyperlink ref="BE172" r:id="rId860" xr:uid="{00000000-0004-0000-0000-00005B030000}"/>
    <hyperlink ref="BE163" r:id="rId861" xr:uid="{00000000-0004-0000-0000-00005C030000}"/>
    <hyperlink ref="BF309" r:id="rId862" xr:uid="{00000000-0004-0000-0000-00005D030000}"/>
    <hyperlink ref="BF259" r:id="rId863" xr:uid="{00000000-0004-0000-0000-00005E030000}"/>
    <hyperlink ref="BF80" r:id="rId864" xr:uid="{00000000-0004-0000-0000-00005F030000}"/>
    <hyperlink ref="BG304" r:id="rId865" xr:uid="{00000000-0004-0000-0000-000060030000}"/>
    <hyperlink ref="BG309" r:id="rId866" xr:uid="{00000000-0004-0000-0000-000061030000}"/>
    <hyperlink ref="BG195" r:id="rId867" xr:uid="{00000000-0004-0000-0000-000062030000}"/>
    <hyperlink ref="BG157" r:id="rId868" xr:uid="{00000000-0004-0000-0000-000063030000}"/>
    <hyperlink ref="BH159" r:id="rId869" xr:uid="{00000000-0004-0000-0000-000064030000}"/>
    <hyperlink ref="BH309" r:id="rId870" xr:uid="{00000000-0004-0000-0000-000065030000}"/>
    <hyperlink ref="BH320" r:id="rId871" xr:uid="{00000000-0004-0000-0000-000066030000}"/>
    <hyperlink ref="BH57" r:id="rId872" xr:uid="{00000000-0004-0000-0000-000067030000}"/>
    <hyperlink ref="BH108" r:id="rId873" xr:uid="{00000000-0004-0000-0000-000068030000}"/>
    <hyperlink ref="BH58" r:id="rId874" xr:uid="{00000000-0004-0000-0000-000069030000}"/>
    <hyperlink ref="BH259" r:id="rId875" xr:uid="{00000000-0004-0000-0000-00006A030000}"/>
    <hyperlink ref="BH350" r:id="rId876" xr:uid="{00000000-0004-0000-0000-00006B030000}"/>
    <hyperlink ref="BH163" r:id="rId877" xr:uid="{00000000-0004-0000-0000-00006C030000}"/>
    <hyperlink ref="BH139" r:id="rId878" xr:uid="{00000000-0004-0000-0000-00006D030000}"/>
    <hyperlink ref="BH116" r:id="rId879" xr:uid="{00000000-0004-0000-0000-00006E030000}"/>
    <hyperlink ref="BH21" r:id="rId880" xr:uid="{00000000-0004-0000-0000-00006F030000}"/>
    <hyperlink ref="BH248" r:id="rId881" xr:uid="{00000000-0004-0000-0000-000070030000}"/>
    <hyperlink ref="BH344" r:id="rId882" xr:uid="{00000000-0004-0000-0000-000071030000}"/>
    <hyperlink ref="BH303" r:id="rId883" xr:uid="{00000000-0004-0000-0000-000072030000}"/>
    <hyperlink ref="BH345" r:id="rId884" xr:uid="{00000000-0004-0000-0000-000073030000}"/>
    <hyperlink ref="BH251" r:id="rId885" xr:uid="{00000000-0004-0000-0000-000074030000}"/>
    <hyperlink ref="BH217" r:id="rId886" xr:uid="{00000000-0004-0000-0000-000075030000}"/>
    <hyperlink ref="BI159" r:id="rId887" xr:uid="{00000000-0004-0000-0000-000076030000}"/>
    <hyperlink ref="BI309" r:id="rId888" xr:uid="{00000000-0004-0000-0000-000077030000}"/>
    <hyperlink ref="BI77" r:id="rId889" xr:uid="{00000000-0004-0000-0000-000078030000}"/>
    <hyperlink ref="BI259" r:id="rId890" xr:uid="{00000000-0004-0000-0000-000079030000}"/>
    <hyperlink ref="BI325" r:id="rId891" xr:uid="{00000000-0004-0000-0000-00007A030000}"/>
    <hyperlink ref="BI84" r:id="rId892" xr:uid="{00000000-0004-0000-0000-00007B030000}"/>
    <hyperlink ref="BI337" r:id="rId893" xr:uid="{00000000-0004-0000-0000-00007C030000}"/>
    <hyperlink ref="BI202" r:id="rId894" xr:uid="{00000000-0004-0000-0000-00007D030000}"/>
    <hyperlink ref="BI53" r:id="rId895" xr:uid="{00000000-0004-0000-0000-00007E030000}"/>
    <hyperlink ref="BI315" r:id="rId896" xr:uid="{00000000-0004-0000-0000-00007F030000}"/>
    <hyperlink ref="BI163" r:id="rId897" xr:uid="{00000000-0004-0000-0000-000080030000}"/>
    <hyperlink ref="BI139" r:id="rId898" xr:uid="{00000000-0004-0000-0000-000081030000}"/>
    <hyperlink ref="BI116" r:id="rId899" xr:uid="{00000000-0004-0000-0000-000082030000}"/>
    <hyperlink ref="BI21" r:id="rId900" xr:uid="{00000000-0004-0000-0000-000083030000}"/>
    <hyperlink ref="BI248" r:id="rId901" xr:uid="{00000000-0004-0000-0000-000084030000}"/>
    <hyperlink ref="BI303" r:id="rId902" xr:uid="{00000000-0004-0000-0000-000085030000}"/>
    <hyperlink ref="BI345" r:id="rId903" xr:uid="{00000000-0004-0000-0000-000086030000}"/>
    <hyperlink ref="BI217" r:id="rId904" xr:uid="{00000000-0004-0000-0000-000087030000}"/>
    <hyperlink ref="BI191" r:id="rId905" xr:uid="{00000000-0004-0000-0000-000088030000}"/>
    <hyperlink ref="BI186" r:id="rId906" xr:uid="{00000000-0004-0000-0000-000089030000}"/>
    <hyperlink ref="BI273" r:id="rId907" xr:uid="{00000000-0004-0000-0000-00008A030000}"/>
    <hyperlink ref="BI124" r:id="rId908" xr:uid="{00000000-0004-0000-0000-00008B030000}"/>
    <hyperlink ref="BI91" r:id="rId909" xr:uid="{00000000-0004-0000-0000-00008C030000}"/>
    <hyperlink ref="BI3" r:id="rId910" xr:uid="{00000000-0004-0000-0000-00008D030000}"/>
    <hyperlink ref="BJ159" r:id="rId911" xr:uid="{00000000-0004-0000-0000-00008E030000}"/>
    <hyperlink ref="BJ309" r:id="rId912" xr:uid="{00000000-0004-0000-0000-00008F030000}"/>
    <hyperlink ref="BJ77" r:id="rId913" xr:uid="{00000000-0004-0000-0000-000090030000}"/>
    <hyperlink ref="BJ259" r:id="rId914" xr:uid="{00000000-0004-0000-0000-000091030000}"/>
    <hyperlink ref="BJ325" r:id="rId915" xr:uid="{00000000-0004-0000-0000-000092030000}"/>
    <hyperlink ref="BJ172" r:id="rId916" xr:uid="{00000000-0004-0000-0000-000093030000}"/>
    <hyperlink ref="BJ84" r:id="rId917" xr:uid="{00000000-0004-0000-0000-000094030000}"/>
    <hyperlink ref="BJ337" r:id="rId918" xr:uid="{00000000-0004-0000-0000-000095030000}"/>
    <hyperlink ref="BJ202" r:id="rId919" xr:uid="{00000000-0004-0000-0000-000096030000}"/>
    <hyperlink ref="BJ53" r:id="rId920" xr:uid="{00000000-0004-0000-0000-000097030000}"/>
    <hyperlink ref="BJ315" r:id="rId921" xr:uid="{00000000-0004-0000-0000-000098030000}"/>
    <hyperlink ref="BJ163" r:id="rId922" xr:uid="{00000000-0004-0000-0000-000099030000}"/>
    <hyperlink ref="BJ139" r:id="rId923" xr:uid="{00000000-0004-0000-0000-00009A030000}"/>
    <hyperlink ref="BJ116" r:id="rId924" xr:uid="{00000000-0004-0000-0000-00009B030000}"/>
    <hyperlink ref="BJ21" r:id="rId925" xr:uid="{00000000-0004-0000-0000-00009C030000}"/>
    <hyperlink ref="BJ248" r:id="rId926" xr:uid="{00000000-0004-0000-0000-00009D030000}"/>
    <hyperlink ref="BJ303" r:id="rId927" xr:uid="{00000000-0004-0000-0000-00009E030000}"/>
    <hyperlink ref="BJ345" r:id="rId928" xr:uid="{00000000-0004-0000-0000-00009F030000}"/>
    <hyperlink ref="BJ217" r:id="rId929" xr:uid="{00000000-0004-0000-0000-0000A0030000}"/>
    <hyperlink ref="BJ191" r:id="rId930" xr:uid="{00000000-0004-0000-0000-0000A1030000}"/>
    <hyperlink ref="BJ186" r:id="rId931" xr:uid="{00000000-0004-0000-0000-0000A2030000}"/>
    <hyperlink ref="BJ273" r:id="rId932" xr:uid="{00000000-0004-0000-0000-0000A3030000}"/>
    <hyperlink ref="BJ124" r:id="rId933" xr:uid="{00000000-0004-0000-0000-0000A4030000}"/>
    <hyperlink ref="BJ91" r:id="rId934" xr:uid="{00000000-0004-0000-0000-0000A5030000}"/>
    <hyperlink ref="BJ3" r:id="rId935" xr:uid="{00000000-0004-0000-0000-0000A6030000}"/>
    <hyperlink ref="BK159" r:id="rId936" xr:uid="{00000000-0004-0000-0000-0000A7030000}"/>
    <hyperlink ref="BK309" r:id="rId937" xr:uid="{00000000-0004-0000-0000-0000A8030000}"/>
    <hyperlink ref="BK77" r:id="rId938" xr:uid="{00000000-0004-0000-0000-0000A9030000}"/>
    <hyperlink ref="BK259" r:id="rId939" xr:uid="{00000000-0004-0000-0000-0000AA030000}"/>
    <hyperlink ref="BK325" r:id="rId940" xr:uid="{00000000-0004-0000-0000-0000AB030000}"/>
    <hyperlink ref="BK84" r:id="rId941" xr:uid="{00000000-0004-0000-0000-0000AC030000}"/>
    <hyperlink ref="BK337" r:id="rId942" xr:uid="{00000000-0004-0000-0000-0000AD030000}"/>
    <hyperlink ref="BK202" r:id="rId943" xr:uid="{00000000-0004-0000-0000-0000AE030000}"/>
    <hyperlink ref="BK53" r:id="rId944" xr:uid="{00000000-0004-0000-0000-0000AF030000}"/>
    <hyperlink ref="BK315" r:id="rId945" xr:uid="{00000000-0004-0000-0000-0000B0030000}"/>
    <hyperlink ref="BK163" r:id="rId946" xr:uid="{00000000-0004-0000-0000-0000B1030000}"/>
    <hyperlink ref="BK139" r:id="rId947" xr:uid="{00000000-0004-0000-0000-0000B2030000}"/>
    <hyperlink ref="BK116" r:id="rId948" xr:uid="{00000000-0004-0000-0000-0000B3030000}"/>
    <hyperlink ref="BK21" r:id="rId949" xr:uid="{00000000-0004-0000-0000-0000B4030000}"/>
    <hyperlink ref="BK248" r:id="rId950" xr:uid="{00000000-0004-0000-0000-0000B5030000}"/>
    <hyperlink ref="BK303" r:id="rId951" xr:uid="{00000000-0004-0000-0000-0000B6030000}"/>
    <hyperlink ref="BK345" r:id="rId952" xr:uid="{00000000-0004-0000-0000-0000B7030000}"/>
    <hyperlink ref="BK217" r:id="rId953" xr:uid="{00000000-0004-0000-0000-0000B8030000}"/>
    <hyperlink ref="BK191" r:id="rId954" xr:uid="{00000000-0004-0000-0000-0000B9030000}"/>
    <hyperlink ref="BK186" r:id="rId955" xr:uid="{00000000-0004-0000-0000-0000BA030000}"/>
    <hyperlink ref="BK273" r:id="rId956" xr:uid="{00000000-0004-0000-0000-0000BB030000}"/>
    <hyperlink ref="BK124" r:id="rId957" xr:uid="{00000000-0004-0000-0000-0000BC030000}"/>
    <hyperlink ref="BK91" r:id="rId958" xr:uid="{00000000-0004-0000-0000-0000BD030000}"/>
    <hyperlink ref="BK3" r:id="rId959" xr:uid="{00000000-0004-0000-0000-0000BE030000}"/>
    <hyperlink ref="BL354" r:id="rId960" xr:uid="{00000000-0004-0000-0000-0000BF030000}"/>
    <hyperlink ref="BL159" r:id="rId961" xr:uid="{00000000-0004-0000-0000-0000C0030000}"/>
    <hyperlink ref="BL309" r:id="rId962" xr:uid="{00000000-0004-0000-0000-0000C1030000}"/>
    <hyperlink ref="BL259" r:id="rId963" xr:uid="{00000000-0004-0000-0000-0000C2030000}"/>
    <hyperlink ref="BL325" r:id="rId964" xr:uid="{00000000-0004-0000-0000-0000C3030000}"/>
    <hyperlink ref="BL84" r:id="rId965" xr:uid="{00000000-0004-0000-0000-0000C4030000}"/>
    <hyperlink ref="BL53" r:id="rId966" xr:uid="{00000000-0004-0000-0000-0000C5030000}"/>
    <hyperlink ref="BL163" r:id="rId967" xr:uid="{00000000-0004-0000-0000-0000C6030000}"/>
    <hyperlink ref="BL139" r:id="rId968" xr:uid="{00000000-0004-0000-0000-0000C7030000}"/>
    <hyperlink ref="BL340" r:id="rId969" xr:uid="{00000000-0004-0000-0000-0000C8030000}"/>
    <hyperlink ref="BL303" r:id="rId970" xr:uid="{00000000-0004-0000-0000-0000C9030000}"/>
    <hyperlink ref="BL118" r:id="rId971" xr:uid="{00000000-0004-0000-0000-0000CA030000}"/>
    <hyperlink ref="BL191" r:id="rId972" xr:uid="{00000000-0004-0000-0000-0000CB030000}"/>
    <hyperlink ref="BL273" r:id="rId973" xr:uid="{00000000-0004-0000-0000-0000CC030000}"/>
    <hyperlink ref="BL346" r:id="rId974" xr:uid="{00000000-0004-0000-0000-0000CD030000}"/>
    <hyperlink ref="BL204" r:id="rId975" xr:uid="{00000000-0004-0000-0000-0000CE030000}"/>
    <hyperlink ref="BL22" r:id="rId976" xr:uid="{00000000-0004-0000-0000-0000CF030000}"/>
    <hyperlink ref="BL236" r:id="rId977" xr:uid="{00000000-0004-0000-0000-0000D0030000}"/>
    <hyperlink ref="BM309" r:id="rId978" xr:uid="{00000000-0004-0000-0000-0000D1030000}"/>
    <hyperlink ref="BM325" r:id="rId979" xr:uid="{00000000-0004-0000-0000-0000D2030000}"/>
    <hyperlink ref="BM53" r:id="rId980" xr:uid="{00000000-0004-0000-0000-0000D3030000}"/>
    <hyperlink ref="BM191" r:id="rId981" xr:uid="{00000000-0004-0000-0000-0000D4030000}"/>
    <hyperlink ref="BM273" r:id="rId982" xr:uid="{00000000-0004-0000-0000-0000D5030000}"/>
    <hyperlink ref="BM346" r:id="rId983" xr:uid="{00000000-0004-0000-0000-0000D6030000}"/>
    <hyperlink ref="BM204" r:id="rId984" xr:uid="{00000000-0004-0000-0000-0000D7030000}"/>
    <hyperlink ref="BM115" r:id="rId985" xr:uid="{00000000-0004-0000-0000-0000D8030000}"/>
    <hyperlink ref="BM22" r:id="rId986" xr:uid="{00000000-0004-0000-0000-0000D9030000}"/>
    <hyperlink ref="BM279" r:id="rId987" xr:uid="{00000000-0004-0000-0000-0000DA030000}"/>
    <hyperlink ref="BN309" r:id="rId988" xr:uid="{00000000-0004-0000-0000-0000DB030000}"/>
    <hyperlink ref="BN325" r:id="rId989" xr:uid="{00000000-0004-0000-0000-0000DC030000}"/>
    <hyperlink ref="BN123" r:id="rId990" xr:uid="{00000000-0004-0000-0000-0000DD030000}"/>
    <hyperlink ref="BN53" r:id="rId991" xr:uid="{00000000-0004-0000-0000-0000DE030000}"/>
    <hyperlink ref="BN353" r:id="rId992" xr:uid="{00000000-0004-0000-0000-0000DF030000}"/>
    <hyperlink ref="BN213" r:id="rId993" xr:uid="{00000000-0004-0000-0000-0000E0030000}"/>
    <hyperlink ref="BN118" r:id="rId994" xr:uid="{00000000-0004-0000-0000-0000E1030000}"/>
    <hyperlink ref="BN191" r:id="rId995" xr:uid="{00000000-0004-0000-0000-0000E2030000}"/>
    <hyperlink ref="BN329" r:id="rId996" xr:uid="{00000000-0004-0000-0000-0000E3030000}"/>
    <hyperlink ref="BN273" r:id="rId997" xr:uid="{00000000-0004-0000-0000-0000E4030000}"/>
    <hyperlink ref="BN13" r:id="rId998" xr:uid="{00000000-0004-0000-0000-0000E5030000}"/>
    <hyperlink ref="BN115" r:id="rId999" xr:uid="{00000000-0004-0000-0000-0000E6030000}"/>
    <hyperlink ref="BN86" r:id="rId1000" xr:uid="{00000000-0004-0000-0000-0000E7030000}"/>
    <hyperlink ref="BN279" r:id="rId1001" xr:uid="{00000000-0004-0000-0000-0000E8030000}"/>
    <hyperlink ref="BO309" r:id="rId1002" xr:uid="{00000000-0004-0000-0000-0000E9030000}"/>
    <hyperlink ref="BO172" r:id="rId1003" xr:uid="{00000000-0004-0000-0000-0000EA030000}"/>
    <hyperlink ref="BP309" r:id="rId1004" xr:uid="{00000000-0004-0000-0000-0000EB030000}"/>
    <hyperlink ref="BP77" r:id="rId1005" xr:uid="{00000000-0004-0000-0000-0000EC030000}"/>
    <hyperlink ref="BP228" r:id="rId1006" xr:uid="{00000000-0004-0000-0000-0000ED030000}"/>
    <hyperlink ref="BP163" r:id="rId1007" xr:uid="{00000000-0004-0000-0000-0000EE030000}"/>
    <hyperlink ref="BP118" r:id="rId1008" xr:uid="{00000000-0004-0000-0000-0000EF030000}"/>
    <hyperlink ref="BP191" r:id="rId1009" xr:uid="{00000000-0004-0000-0000-0000F0030000}"/>
    <hyperlink ref="BQ309" r:id="rId1010" xr:uid="{00000000-0004-0000-0000-0000F1030000}"/>
    <hyperlink ref="BQ259" r:id="rId1011" xr:uid="{00000000-0004-0000-0000-0000F2030000}"/>
    <hyperlink ref="BQ325" r:id="rId1012" xr:uid="{00000000-0004-0000-0000-0000F3030000}"/>
    <hyperlink ref="BQ163" r:id="rId1013" xr:uid="{00000000-0004-0000-0000-0000F4030000}"/>
    <hyperlink ref="BQ139" r:id="rId1014" xr:uid="{00000000-0004-0000-0000-0000F5030000}"/>
    <hyperlink ref="BQ340" r:id="rId1015" xr:uid="{00000000-0004-0000-0000-0000F6030000}"/>
    <hyperlink ref="BQ21" r:id="rId1016" xr:uid="{00000000-0004-0000-0000-0000F7030000}"/>
    <hyperlink ref="BQ248" r:id="rId1017" xr:uid="{00000000-0004-0000-0000-0000F8030000}"/>
    <hyperlink ref="BQ344" r:id="rId1018" xr:uid="{00000000-0004-0000-0000-0000F9030000}"/>
    <hyperlink ref="BQ301" r:id="rId1019" xr:uid="{00000000-0004-0000-0000-0000FA030000}"/>
    <hyperlink ref="BQ303" r:id="rId1020" xr:uid="{00000000-0004-0000-0000-0000FB030000}"/>
    <hyperlink ref="BQ217" r:id="rId1021" xr:uid="{00000000-0004-0000-0000-0000FC030000}"/>
    <hyperlink ref="BR309" r:id="rId1022" xr:uid="{00000000-0004-0000-0000-0000FD030000}"/>
    <hyperlink ref="BR77" r:id="rId1023" xr:uid="{00000000-0004-0000-0000-0000FE030000}"/>
    <hyperlink ref="BR202" r:id="rId1024" xr:uid="{00000000-0004-0000-0000-0000FF030000}"/>
    <hyperlink ref="BR123" r:id="rId1025" xr:uid="{00000000-0004-0000-0000-000000040000}"/>
    <hyperlink ref="BR94" r:id="rId1026" xr:uid="{00000000-0004-0000-0000-000001040000}"/>
    <hyperlink ref="BR5" r:id="rId1027" xr:uid="{00000000-0004-0000-0000-000002040000}"/>
    <hyperlink ref="BR191" r:id="rId1028" xr:uid="{00000000-0004-0000-0000-000003040000}"/>
    <hyperlink ref="BS309" r:id="rId1029" xr:uid="{00000000-0004-0000-0000-000004040000}"/>
    <hyperlink ref="BS259" r:id="rId1030" xr:uid="{00000000-0004-0000-0000-000005040000}"/>
    <hyperlink ref="BS340" r:id="rId1031" xr:uid="{00000000-0004-0000-0000-000006040000}"/>
    <hyperlink ref="BS248" r:id="rId1032" xr:uid="{00000000-0004-0000-0000-000007040000}"/>
    <hyperlink ref="BT309" r:id="rId1033" xr:uid="{00000000-0004-0000-0000-000008040000}"/>
    <hyperlink ref="BT331" r:id="rId1034" xr:uid="{00000000-0004-0000-0000-000009040000}"/>
    <hyperlink ref="BT191" r:id="rId1035" xr:uid="{00000000-0004-0000-0000-00000A040000}"/>
    <hyperlink ref="BU309" r:id="rId1036" xr:uid="{00000000-0004-0000-0000-00000B040000}"/>
    <hyperlink ref="BV70" r:id="rId1037" xr:uid="{00000000-0004-0000-0000-00000C040000}"/>
    <hyperlink ref="BV242" r:id="rId1038" xr:uid="{00000000-0004-0000-0000-00000D040000}"/>
    <hyperlink ref="BV215" r:id="rId1039" xr:uid="{00000000-0004-0000-0000-00000E040000}"/>
    <hyperlink ref="BV159" r:id="rId1040" xr:uid="{00000000-0004-0000-0000-00000F040000}"/>
    <hyperlink ref="BV309" r:id="rId1041" xr:uid="{00000000-0004-0000-0000-000010040000}"/>
    <hyperlink ref="BV108" r:id="rId1042" xr:uid="{00000000-0004-0000-0000-000011040000}"/>
    <hyperlink ref="BW70" r:id="rId1043" xr:uid="{00000000-0004-0000-0000-000012040000}"/>
    <hyperlink ref="BW242" r:id="rId1044" xr:uid="{00000000-0004-0000-0000-000013040000}"/>
    <hyperlink ref="BW215" r:id="rId1045" xr:uid="{00000000-0004-0000-0000-000014040000}"/>
    <hyperlink ref="BW159" r:id="rId1046" xr:uid="{00000000-0004-0000-0000-000015040000}"/>
    <hyperlink ref="BW309" r:id="rId1047" xr:uid="{00000000-0004-0000-0000-000016040000}"/>
    <hyperlink ref="BW108" r:id="rId1048" xr:uid="{00000000-0004-0000-0000-000017040000}"/>
    <hyperlink ref="BW259" r:id="rId1049" xr:uid="{00000000-0004-0000-0000-000018040000}"/>
    <hyperlink ref="BW325" r:id="rId1050" xr:uid="{00000000-0004-0000-0000-000019040000}"/>
    <hyperlink ref="BW228" r:id="rId1051" xr:uid="{00000000-0004-0000-0000-00001A040000}"/>
    <hyperlink ref="BW84" r:id="rId1052" xr:uid="{00000000-0004-0000-0000-00001B040000}"/>
    <hyperlink ref="BW5" r:id="rId1053" xr:uid="{00000000-0004-0000-0000-00001C040000}"/>
    <hyperlink ref="BX309" r:id="rId1054" xr:uid="{00000000-0004-0000-0000-00001D040000}"/>
    <hyperlink ref="BX293" r:id="rId1055" xr:uid="{00000000-0004-0000-0000-00001E040000}"/>
    <hyperlink ref="BX127" r:id="rId1056" xr:uid="{00000000-0004-0000-0000-00001F040000}"/>
    <hyperlink ref="BX247" r:id="rId1057" xr:uid="{00000000-0004-0000-0000-000020040000}"/>
    <hyperlink ref="BX9" r:id="rId1058" xr:uid="{00000000-0004-0000-0000-000021040000}"/>
    <hyperlink ref="BX77" r:id="rId1059" xr:uid="{00000000-0004-0000-0000-000022040000}"/>
    <hyperlink ref="BX58" r:id="rId1060" xr:uid="{00000000-0004-0000-0000-000023040000}"/>
    <hyperlink ref="BX195" r:id="rId1061" xr:uid="{00000000-0004-0000-0000-000024040000}"/>
    <hyperlink ref="BX325" r:id="rId1062" xr:uid="{00000000-0004-0000-0000-000025040000}"/>
    <hyperlink ref="BX331" r:id="rId1063" xr:uid="{00000000-0004-0000-0000-000026040000}"/>
    <hyperlink ref="BX4" r:id="rId1064" xr:uid="{00000000-0004-0000-0000-000027040000}"/>
    <hyperlink ref="BX50" r:id="rId1065" xr:uid="{00000000-0004-0000-0000-000028040000}"/>
    <hyperlink ref="BX228" r:id="rId1066" xr:uid="{00000000-0004-0000-0000-000029040000}"/>
    <hyperlink ref="BX172" r:id="rId1067" xr:uid="{00000000-0004-0000-0000-00002A040000}"/>
    <hyperlink ref="BX187" r:id="rId1068" xr:uid="{00000000-0004-0000-0000-00002B040000}"/>
    <hyperlink ref="BX208" r:id="rId1069" xr:uid="{00000000-0004-0000-0000-00002C040000}"/>
    <hyperlink ref="BX84" r:id="rId1070" xr:uid="{00000000-0004-0000-0000-00002D040000}"/>
    <hyperlink ref="BX272" r:id="rId1071" xr:uid="{00000000-0004-0000-0000-00002E040000}"/>
    <hyperlink ref="BX202" r:id="rId1072" xr:uid="{00000000-0004-0000-0000-00002F040000}"/>
    <hyperlink ref="BY309" r:id="rId1073" xr:uid="{00000000-0004-0000-0000-000030040000}"/>
    <hyperlink ref="BY84" r:id="rId1074" xr:uid="{00000000-0004-0000-0000-000031040000}"/>
    <hyperlink ref="BZ309" r:id="rId1075" xr:uid="{00000000-0004-0000-0000-000032040000}"/>
    <hyperlink ref="BZ195" r:id="rId1076" xr:uid="{00000000-0004-0000-0000-000033040000}"/>
    <hyperlink ref="BZ325" r:id="rId1077" xr:uid="{00000000-0004-0000-0000-000034040000}"/>
    <hyperlink ref="BZ4" r:id="rId1078" xr:uid="{00000000-0004-0000-0000-000035040000}"/>
    <hyperlink ref="BZ29" r:id="rId1079" xr:uid="{00000000-0004-0000-0000-000036040000}"/>
    <hyperlink ref="BZ94" r:id="rId1080" xr:uid="{00000000-0004-0000-0000-000037040000}"/>
    <hyperlink ref="BZ214" r:id="rId1081" xr:uid="{00000000-0004-0000-0000-000038040000}"/>
    <hyperlink ref="CA309" r:id="rId1082" xr:uid="{00000000-0004-0000-0000-000039040000}"/>
    <hyperlink ref="CB309" r:id="rId1083" xr:uid="{00000000-0004-0000-0000-00003A040000}"/>
    <hyperlink ref="CB293" r:id="rId1084" xr:uid="{00000000-0004-0000-0000-00003B040000}"/>
    <hyperlink ref="CB247" r:id="rId1085" xr:uid="{00000000-0004-0000-0000-00003C040000}"/>
    <hyperlink ref="CB77" r:id="rId1086" xr:uid="{00000000-0004-0000-0000-00003D040000}"/>
    <hyperlink ref="CB58" r:id="rId1087" xr:uid="{00000000-0004-0000-0000-00003E040000}"/>
    <hyperlink ref="CB195" r:id="rId1088" xr:uid="{00000000-0004-0000-0000-00003F040000}"/>
    <hyperlink ref="CB259" r:id="rId1089" xr:uid="{00000000-0004-0000-0000-000040040000}"/>
    <hyperlink ref="CB325" r:id="rId1090" xr:uid="{00000000-0004-0000-0000-000041040000}"/>
    <hyperlink ref="CB331" r:id="rId1091" xr:uid="{00000000-0004-0000-0000-000042040000}"/>
    <hyperlink ref="CB4" r:id="rId1092" xr:uid="{00000000-0004-0000-0000-000043040000}"/>
    <hyperlink ref="CB157" r:id="rId1093" xr:uid="{00000000-0004-0000-0000-000044040000}"/>
    <hyperlink ref="CB172" r:id="rId1094" xr:uid="{00000000-0004-0000-0000-000045040000}"/>
    <hyperlink ref="CB29" r:id="rId1095" xr:uid="{00000000-0004-0000-0000-000046040000}"/>
    <hyperlink ref="CB208" r:id="rId1096" xr:uid="{00000000-0004-0000-0000-000047040000}"/>
    <hyperlink ref="CB84" r:id="rId1097" xr:uid="{00000000-0004-0000-0000-000048040000}"/>
    <hyperlink ref="CC309" r:id="rId1098" xr:uid="{00000000-0004-0000-0000-000049040000}"/>
    <hyperlink ref="CC259" r:id="rId1099" xr:uid="{00000000-0004-0000-0000-00004A040000}"/>
    <hyperlink ref="CD309" r:id="rId1100" xr:uid="{00000000-0004-0000-0000-00004B040000}"/>
    <hyperlink ref="CD281" r:id="rId1101" xr:uid="{00000000-0004-0000-0000-00004C040000}"/>
    <hyperlink ref="CD158" r:id="rId1102" xr:uid="{00000000-0004-0000-0000-00004D040000}"/>
    <hyperlink ref="CD247" r:id="rId1103" xr:uid="{00000000-0004-0000-0000-00004E040000}"/>
    <hyperlink ref="CD58" r:id="rId1104" xr:uid="{00000000-0004-0000-0000-00004F040000}"/>
    <hyperlink ref="CD195" r:id="rId1105" xr:uid="{00000000-0004-0000-0000-000050040000}"/>
    <hyperlink ref="CD325" r:id="rId1106" xr:uid="{00000000-0004-0000-0000-000051040000}"/>
    <hyperlink ref="CD331" r:id="rId1107" xr:uid="{00000000-0004-0000-0000-000052040000}"/>
    <hyperlink ref="CD172" r:id="rId1108" xr:uid="{00000000-0004-0000-0000-000053040000}"/>
    <hyperlink ref="CD29" r:id="rId1109" xr:uid="{00000000-0004-0000-0000-000054040000}"/>
    <hyperlink ref="CD84" r:id="rId1110" xr:uid="{00000000-0004-0000-0000-000055040000}"/>
    <hyperlink ref="CD214" r:id="rId1111" xr:uid="{00000000-0004-0000-0000-000056040000}"/>
    <hyperlink ref="CD56" r:id="rId1112" xr:uid="{00000000-0004-0000-0000-000057040000}"/>
    <hyperlink ref="CE304" r:id="rId1113" xr:uid="{00000000-0004-0000-0000-000058040000}"/>
    <hyperlink ref="CE309" r:id="rId1114" xr:uid="{00000000-0004-0000-0000-000059040000}"/>
    <hyperlink ref="CF309" r:id="rId1115" xr:uid="{00000000-0004-0000-0000-00005A040000}"/>
    <hyperlink ref="CF259" r:id="rId1116" xr:uid="{00000000-0004-0000-0000-00005B040000}"/>
    <hyperlink ref="CF217" r:id="rId1117" xr:uid="{00000000-0004-0000-0000-00005C040000}"/>
    <hyperlink ref="CF191" r:id="rId1118" xr:uid="{00000000-0004-0000-0000-00005D040000}"/>
    <hyperlink ref="CF273" r:id="rId1119" xr:uid="{00000000-0004-0000-0000-00005E040000}"/>
    <hyperlink ref="CF91" r:id="rId1120" xr:uid="{00000000-0004-0000-0000-00005F040000}"/>
    <hyperlink ref="CF74" r:id="rId1121" xr:uid="{00000000-0004-0000-0000-000060040000}"/>
    <hyperlink ref="CF63" r:id="rId1122" xr:uid="{00000000-0004-0000-0000-000061040000}"/>
    <hyperlink ref="CF134" r:id="rId1123" xr:uid="{00000000-0004-0000-0000-000062040000}"/>
    <hyperlink ref="CF312" r:id="rId1124" xr:uid="{00000000-0004-0000-0000-000063040000}"/>
    <hyperlink ref="CF232" r:id="rId1125" xr:uid="{00000000-0004-0000-0000-000064040000}"/>
    <hyperlink ref="CF302" r:id="rId1126" xr:uid="{00000000-0004-0000-0000-000065040000}"/>
    <hyperlink ref="CG159" r:id="rId1127" xr:uid="{00000000-0004-0000-0000-000066040000}"/>
    <hyperlink ref="CG309" r:id="rId1128" xr:uid="{00000000-0004-0000-0000-000067040000}"/>
    <hyperlink ref="CG320" r:id="rId1129" xr:uid="{00000000-0004-0000-0000-000068040000}"/>
    <hyperlink ref="CG57" r:id="rId1130" xr:uid="{00000000-0004-0000-0000-000069040000}"/>
    <hyperlink ref="CG296" r:id="rId1131" xr:uid="{00000000-0004-0000-0000-00006A040000}"/>
    <hyperlink ref="CG331" r:id="rId1132" xr:uid="{00000000-0004-0000-0000-00006B040000}"/>
    <hyperlink ref="CH309" r:id="rId1133" xr:uid="{00000000-0004-0000-0000-00006C040000}"/>
    <hyperlink ref="CH259" r:id="rId1134" xr:uid="{00000000-0004-0000-0000-00006D040000}"/>
    <hyperlink ref="CI309" r:id="rId1135" xr:uid="{00000000-0004-0000-0000-00006E040000}"/>
    <hyperlink ref="CI84" r:id="rId1136" xr:uid="{00000000-0004-0000-0000-00006F040000}"/>
    <hyperlink ref="CJ309" r:id="rId1137" xr:uid="{00000000-0004-0000-0000-000070040000}"/>
    <hyperlink ref="CJ164" r:id="rId1138" xr:uid="{00000000-0004-0000-0000-000071040000}"/>
    <hyperlink ref="CJ325" r:id="rId1139" xr:uid="{00000000-0004-0000-0000-000072040000}"/>
    <hyperlink ref="CJ308" r:id="rId1140" xr:uid="{00000000-0004-0000-0000-000073040000}"/>
    <hyperlink ref="CJ118" r:id="rId1141" xr:uid="{00000000-0004-0000-0000-000074040000}"/>
    <hyperlink ref="CJ268" r:id="rId1142" xr:uid="{00000000-0004-0000-0000-000075040000}"/>
    <hyperlink ref="CK309" r:id="rId1143" xr:uid="{00000000-0004-0000-0000-000076040000}"/>
    <hyperlink ref="CK29" r:id="rId1144" xr:uid="{00000000-0004-0000-0000-000077040000}"/>
    <hyperlink ref="CL262" r:id="rId1145" xr:uid="{00000000-0004-0000-0000-000078040000}"/>
    <hyperlink ref="CL364" r:id="rId1146" xr:uid="{00000000-0004-0000-0000-000079040000}"/>
    <hyperlink ref="CL339" r:id="rId1147" xr:uid="{00000000-0004-0000-0000-00007A040000}"/>
    <hyperlink ref="CL242" r:id="rId1148" xr:uid="{00000000-0004-0000-0000-00007B040000}"/>
    <hyperlink ref="CL215" r:id="rId1149" xr:uid="{00000000-0004-0000-0000-00007C040000}"/>
    <hyperlink ref="CL135" r:id="rId1150" xr:uid="{00000000-0004-0000-0000-00007D040000}"/>
    <hyperlink ref="CL309" r:id="rId1151" xr:uid="{00000000-0004-0000-0000-00007E040000}"/>
    <hyperlink ref="CL281" r:id="rId1152" xr:uid="{00000000-0004-0000-0000-00007F040000}"/>
    <hyperlink ref="CL293" r:id="rId1153" xr:uid="{00000000-0004-0000-0000-000080040000}"/>
    <hyperlink ref="CL127" r:id="rId1154" xr:uid="{00000000-0004-0000-0000-000081040000}"/>
    <hyperlink ref="CL247" r:id="rId1155" xr:uid="{00000000-0004-0000-0000-000082040000}"/>
    <hyperlink ref="CL9" r:id="rId1156" xr:uid="{00000000-0004-0000-0000-000083040000}"/>
    <hyperlink ref="CL77" r:id="rId1157" xr:uid="{00000000-0004-0000-0000-000084040000}"/>
    <hyperlink ref="CL58" r:id="rId1158" xr:uid="{00000000-0004-0000-0000-000085040000}"/>
    <hyperlink ref="CL195" r:id="rId1159" xr:uid="{00000000-0004-0000-0000-000086040000}"/>
    <hyperlink ref="CL259" r:id="rId1160" xr:uid="{00000000-0004-0000-0000-000087040000}"/>
    <hyperlink ref="CL325" r:id="rId1161" xr:uid="{00000000-0004-0000-0000-000088040000}"/>
    <hyperlink ref="CL331" r:id="rId1162" xr:uid="{00000000-0004-0000-0000-000089040000}"/>
    <hyperlink ref="CL4" r:id="rId1163" xr:uid="{00000000-0004-0000-0000-00008A040000}"/>
    <hyperlink ref="CL50" r:id="rId1164" xr:uid="{00000000-0004-0000-0000-00008B040000}"/>
    <hyperlink ref="CL157" r:id="rId1165" xr:uid="{00000000-0004-0000-0000-00008C040000}"/>
    <hyperlink ref="CL172" r:id="rId1166" xr:uid="{00000000-0004-0000-0000-00008D040000}"/>
    <hyperlink ref="CL187" r:id="rId1167" xr:uid="{00000000-0004-0000-0000-00008E040000}"/>
    <hyperlink ref="CL29" r:id="rId1168" xr:uid="{00000000-0004-0000-0000-00008F040000}"/>
    <hyperlink ref="CL208" r:id="rId1169" xr:uid="{00000000-0004-0000-0000-000090040000}"/>
    <hyperlink ref="CL84" r:id="rId1170" xr:uid="{00000000-0004-0000-0000-000091040000}"/>
    <hyperlink ref="CL272" r:id="rId1171" xr:uid="{00000000-0004-0000-0000-000092040000}"/>
    <hyperlink ref="CL136" r:id="rId1172" xr:uid="{00000000-0004-0000-0000-000093040000}"/>
    <hyperlink ref="CL329" r:id="rId1173" xr:uid="{00000000-0004-0000-0000-000094040000}"/>
    <hyperlink ref="CL186" r:id="rId1174" xr:uid="{00000000-0004-0000-0000-000095040000}"/>
    <hyperlink ref="CL74" r:id="rId1175" xr:uid="{00000000-0004-0000-0000-000096040000}"/>
    <hyperlink ref="CL63" r:id="rId1176" xr:uid="{00000000-0004-0000-0000-000097040000}"/>
    <hyperlink ref="CL204" r:id="rId1177" xr:uid="{00000000-0004-0000-0000-000098040000}"/>
    <hyperlink ref="CL134" r:id="rId1178" xr:uid="{00000000-0004-0000-0000-000099040000}"/>
    <hyperlink ref="CL312" r:id="rId1179" xr:uid="{00000000-0004-0000-0000-00009A040000}"/>
    <hyperlink ref="CL232" r:id="rId1180" xr:uid="{00000000-0004-0000-0000-00009B040000}"/>
    <hyperlink ref="CL11" r:id="rId1181" xr:uid="{00000000-0004-0000-0000-00009C040000}"/>
    <hyperlink ref="CL328" r:id="rId1182" xr:uid="{00000000-0004-0000-0000-00009D040000}"/>
    <hyperlink ref="CM32" r:id="rId1183" xr:uid="{00000000-0004-0000-0000-00009E040000}"/>
    <hyperlink ref="CM104" r:id="rId1184" xr:uid="{00000000-0004-0000-0000-00009F040000}"/>
    <hyperlink ref="CM45" r:id="rId1185" xr:uid="{00000000-0004-0000-0000-0000A0040000}"/>
    <hyperlink ref="CM304" r:id="rId1186" xr:uid="{00000000-0004-0000-0000-0000A1040000}"/>
    <hyperlink ref="CM309" r:id="rId1187" xr:uid="{00000000-0004-0000-0000-0000A2040000}"/>
    <hyperlink ref="CM172" r:id="rId1188" xr:uid="{00000000-0004-0000-0000-0000A3040000}"/>
    <hyperlink ref="CN309" r:id="rId1189" xr:uid="{00000000-0004-0000-0000-0000A4040000}"/>
    <hyperlink ref="CN259" r:id="rId1190" xr:uid="{00000000-0004-0000-0000-0000A5040000}"/>
    <hyperlink ref="CN84" r:id="rId1191" xr:uid="{00000000-0004-0000-0000-0000A6040000}"/>
    <hyperlink ref="CN340" r:id="rId1192" xr:uid="{00000000-0004-0000-0000-0000A7040000}"/>
    <hyperlink ref="CO242" r:id="rId1193" xr:uid="{00000000-0004-0000-0000-0000A8040000}"/>
    <hyperlink ref="CO309" r:id="rId1194" xr:uid="{00000000-0004-0000-0000-0000A9040000}"/>
    <hyperlink ref="CO259" r:id="rId1195" xr:uid="{00000000-0004-0000-0000-0000AA040000}"/>
    <hyperlink ref="CO139" r:id="rId1196" xr:uid="{00000000-0004-0000-0000-0000AB040000}"/>
    <hyperlink ref="CO301" r:id="rId1197" xr:uid="{00000000-0004-0000-0000-0000AC040000}"/>
    <hyperlink ref="CP309" r:id="rId1198" xr:uid="{00000000-0004-0000-0000-0000AD040000}"/>
    <hyperlink ref="CP293" r:id="rId1199" xr:uid="{00000000-0004-0000-0000-0000AE040000}"/>
    <hyperlink ref="CP127" r:id="rId1200" xr:uid="{00000000-0004-0000-0000-0000AF040000}"/>
    <hyperlink ref="CP247" r:id="rId1201" xr:uid="{00000000-0004-0000-0000-0000B0040000}"/>
    <hyperlink ref="CP9" r:id="rId1202" xr:uid="{00000000-0004-0000-0000-0000B1040000}"/>
    <hyperlink ref="CP77" r:id="rId1203" xr:uid="{00000000-0004-0000-0000-0000B2040000}"/>
    <hyperlink ref="CP58" r:id="rId1204" xr:uid="{00000000-0004-0000-0000-0000B3040000}"/>
    <hyperlink ref="CP195" r:id="rId1205" xr:uid="{00000000-0004-0000-0000-0000B4040000}"/>
    <hyperlink ref="CP259" r:id="rId1206" xr:uid="{00000000-0004-0000-0000-0000B5040000}"/>
    <hyperlink ref="CP325" r:id="rId1207" xr:uid="{00000000-0004-0000-0000-0000B6040000}"/>
    <hyperlink ref="CP331" r:id="rId1208" xr:uid="{00000000-0004-0000-0000-0000B7040000}"/>
    <hyperlink ref="CP4" r:id="rId1209" xr:uid="{00000000-0004-0000-0000-0000B8040000}"/>
    <hyperlink ref="CP50" r:id="rId1210" xr:uid="{00000000-0004-0000-0000-0000B9040000}"/>
    <hyperlink ref="CP157" r:id="rId1211" xr:uid="{00000000-0004-0000-0000-0000BA040000}"/>
    <hyperlink ref="CP172" r:id="rId1212" xr:uid="{00000000-0004-0000-0000-0000BB040000}"/>
    <hyperlink ref="CP187" r:id="rId1213" xr:uid="{00000000-0004-0000-0000-0000BC040000}"/>
    <hyperlink ref="CP342" r:id="rId1214" xr:uid="{00000000-0004-0000-0000-0000BD040000}"/>
    <hyperlink ref="CP29" r:id="rId1215" xr:uid="{00000000-0004-0000-0000-0000BE040000}"/>
    <hyperlink ref="CP208" r:id="rId1216" xr:uid="{00000000-0004-0000-0000-0000BF040000}"/>
    <hyperlink ref="CP84" r:id="rId1217" xr:uid="{00000000-0004-0000-0000-0000C0040000}"/>
    <hyperlink ref="CP272" r:id="rId1218" xr:uid="{00000000-0004-0000-0000-0000C1040000}"/>
    <hyperlink ref="CP206" r:id="rId1219" xr:uid="{00000000-0004-0000-0000-0000C2040000}"/>
    <hyperlink ref="CP214" r:id="rId1220" xr:uid="{00000000-0004-0000-0000-0000C3040000}"/>
    <hyperlink ref="CP40" r:id="rId1221" xr:uid="{00000000-0004-0000-0000-0000C4040000}"/>
    <hyperlink ref="CP163" r:id="rId1222" xr:uid="{00000000-0004-0000-0000-0000C5040000}"/>
    <hyperlink ref="CP139" r:id="rId1223" xr:uid="{00000000-0004-0000-0000-0000C6040000}"/>
    <hyperlink ref="CP340" r:id="rId1224" xr:uid="{00000000-0004-0000-0000-0000C7040000}"/>
    <hyperlink ref="CP338" r:id="rId1225" xr:uid="{00000000-0004-0000-0000-0000C8040000}"/>
    <hyperlink ref="CP21" r:id="rId1226" xr:uid="{00000000-0004-0000-0000-0000C9040000}"/>
    <hyperlink ref="CP248" r:id="rId1227" xr:uid="{00000000-0004-0000-0000-0000CA040000}"/>
    <hyperlink ref="CP344" r:id="rId1228" xr:uid="{00000000-0004-0000-0000-0000CB040000}"/>
    <hyperlink ref="CP345" r:id="rId1229" xr:uid="{00000000-0004-0000-0000-0000CC040000}"/>
    <hyperlink ref="CP217" r:id="rId1230" xr:uid="{00000000-0004-0000-0000-0000CD040000}"/>
    <hyperlink ref="CP351" r:id="rId1231" xr:uid="{00000000-0004-0000-0000-0000CE040000}"/>
    <hyperlink ref="CP191" r:id="rId1232" xr:uid="{00000000-0004-0000-0000-0000CF040000}"/>
    <hyperlink ref="CP166" r:id="rId1233" xr:uid="{00000000-0004-0000-0000-0000D0040000}"/>
    <hyperlink ref="CP273" r:id="rId1234" xr:uid="{00000000-0004-0000-0000-0000D1040000}"/>
    <hyperlink ref="CP328" r:id="rId1235" xr:uid="{00000000-0004-0000-0000-0000D2040000}"/>
    <hyperlink ref="CQ309" r:id="rId1236" xr:uid="{00000000-0004-0000-0000-0000D3040000}"/>
    <hyperlink ref="CQ331" r:id="rId1237" xr:uid="{00000000-0004-0000-0000-0000D4040000}"/>
    <hyperlink ref="CR309" r:id="rId1238" xr:uid="{00000000-0004-0000-0000-0000D5040000}"/>
    <hyperlink ref="CR252" r:id="rId1239" xr:uid="{00000000-0004-0000-0000-0000D6040000}"/>
    <hyperlink ref="CR259" r:id="rId1240" xr:uid="{00000000-0004-0000-0000-0000D7040000}"/>
    <hyperlink ref="CR4" r:id="rId1241" xr:uid="{00000000-0004-0000-0000-0000D8040000}"/>
    <hyperlink ref="CR342" r:id="rId1242" xr:uid="{00000000-0004-0000-0000-0000D9040000}"/>
    <hyperlink ref="CR94" r:id="rId1243" xr:uid="{00000000-0004-0000-0000-0000DA040000}"/>
    <hyperlink ref="CR214" r:id="rId1244" xr:uid="{00000000-0004-0000-0000-0000DB040000}"/>
    <hyperlink ref="CR139" r:id="rId1245" xr:uid="{00000000-0004-0000-0000-0000DC040000}"/>
    <hyperlink ref="CR301" r:id="rId1246" xr:uid="{00000000-0004-0000-0000-0000DD040000}"/>
    <hyperlink ref="CS309" r:id="rId1247" xr:uid="{00000000-0004-0000-0000-0000DE040000}"/>
    <hyperlink ref="CS252" r:id="rId1248" xr:uid="{00000000-0004-0000-0000-0000DF040000}"/>
    <hyperlink ref="CS342" r:id="rId1249" xr:uid="{00000000-0004-0000-0000-0000E0040000}"/>
    <hyperlink ref="CS338" r:id="rId1250" xr:uid="{00000000-0004-0000-0000-0000E1040000}"/>
    <hyperlink ref="CS11" r:id="rId1251" xr:uid="{00000000-0004-0000-0000-0000E2040000}"/>
    <hyperlink ref="CT309" r:id="rId1252" xr:uid="{00000000-0004-0000-0000-0000E3040000}"/>
    <hyperlink ref="CT259" r:id="rId1253" xr:uid="{00000000-0004-0000-0000-0000E4040000}"/>
    <hyperlink ref="CU309" r:id="rId1254" xr:uid="{00000000-0004-0000-0000-0000E5040000}"/>
    <hyperlink ref="CU58" r:id="rId1255" xr:uid="{00000000-0004-0000-0000-0000E6040000}"/>
    <hyperlink ref="CU342" r:id="rId1256" xr:uid="{00000000-0004-0000-0000-0000E7040000}"/>
    <hyperlink ref="CU84" r:id="rId1257" xr:uid="{00000000-0004-0000-0000-0000E8040000}"/>
    <hyperlink ref="CU350" r:id="rId1258" xr:uid="{00000000-0004-0000-0000-0000E9040000}"/>
    <hyperlink ref="CV309" r:id="rId1259" xr:uid="{00000000-0004-0000-0000-0000EA040000}"/>
    <hyperlink ref="CV77" r:id="rId1260" xr:uid="{00000000-0004-0000-0000-0000EB040000}"/>
    <hyperlink ref="CV84" r:id="rId1261" xr:uid="{00000000-0004-0000-0000-0000EC040000}"/>
    <hyperlink ref="CV123" r:id="rId1262" xr:uid="{00000000-0004-0000-0000-0000ED040000}"/>
    <hyperlink ref="CW304" r:id="rId1263" xr:uid="{00000000-0004-0000-0000-0000EE040000}"/>
    <hyperlink ref="CW159" r:id="rId1264" xr:uid="{00000000-0004-0000-0000-0000EF040000}"/>
    <hyperlink ref="CW309" r:id="rId1265" xr:uid="{00000000-0004-0000-0000-0000F0040000}"/>
    <hyperlink ref="CW57" r:id="rId1266" xr:uid="{00000000-0004-0000-0000-0000F1040000}"/>
    <hyperlink ref="CW252" r:id="rId1267" xr:uid="{00000000-0004-0000-0000-0000F2040000}"/>
    <hyperlink ref="CW77" r:id="rId1268" xr:uid="{00000000-0004-0000-0000-0000F3040000}"/>
    <hyperlink ref="CW195" r:id="rId1269" xr:uid="{00000000-0004-0000-0000-0000F4040000}"/>
    <hyperlink ref="CW259" r:id="rId1270" xr:uid="{00000000-0004-0000-0000-0000F5040000}"/>
    <hyperlink ref="CW325" r:id="rId1271" xr:uid="{00000000-0004-0000-0000-0000F6040000}"/>
    <hyperlink ref="CW4" r:id="rId1272" xr:uid="{00000000-0004-0000-0000-0000F7040000}"/>
    <hyperlink ref="CW342" r:id="rId1273" xr:uid="{00000000-0004-0000-0000-0000F8040000}"/>
    <hyperlink ref="CW84" r:id="rId1274" xr:uid="{00000000-0004-0000-0000-0000F9040000}"/>
    <hyperlink ref="CW338" r:id="rId1275" xr:uid="{00000000-0004-0000-0000-0000FA040000}"/>
    <hyperlink ref="CX159" r:id="rId1276" xr:uid="{00000000-0004-0000-0000-0000FB040000}"/>
    <hyperlink ref="CX309" r:id="rId1277" xr:uid="{00000000-0004-0000-0000-0000FC040000}"/>
    <hyperlink ref="CX293" r:id="rId1278" xr:uid="{00000000-0004-0000-0000-0000FD040000}"/>
    <hyperlink ref="CX252" r:id="rId1279" xr:uid="{00000000-0004-0000-0000-0000FE040000}"/>
    <hyperlink ref="CX77" r:id="rId1280" xr:uid="{00000000-0004-0000-0000-0000FF040000}"/>
    <hyperlink ref="CX259" r:id="rId1281" xr:uid="{00000000-0004-0000-0000-000000050000}"/>
    <hyperlink ref="CX325" r:id="rId1282" xr:uid="{00000000-0004-0000-0000-000001050000}"/>
    <hyperlink ref="CX331" r:id="rId1283" xr:uid="{00000000-0004-0000-0000-000002050000}"/>
    <hyperlink ref="CX172" r:id="rId1284" xr:uid="{00000000-0004-0000-0000-000003050000}"/>
    <hyperlink ref="CX342" r:id="rId1285" xr:uid="{00000000-0004-0000-0000-000004050000}"/>
    <hyperlink ref="CX29" r:id="rId1286" xr:uid="{00000000-0004-0000-0000-000005050000}"/>
    <hyperlink ref="CX308" r:id="rId1287" xr:uid="{00000000-0004-0000-0000-000006050000}"/>
    <hyperlink ref="CX163" r:id="rId1288" xr:uid="{00000000-0004-0000-0000-000007050000}"/>
    <hyperlink ref="CX139" r:id="rId1289" xr:uid="{00000000-0004-0000-0000-000008050000}"/>
    <hyperlink ref="CX338" r:id="rId1290" xr:uid="{00000000-0004-0000-0000-000009050000}"/>
    <hyperlink ref="CX21" r:id="rId1291" xr:uid="{00000000-0004-0000-0000-00000A050000}"/>
    <hyperlink ref="CX301" r:id="rId1292" xr:uid="{00000000-0004-0000-0000-00000B050000}"/>
    <hyperlink ref="CX217" r:id="rId1293" xr:uid="{00000000-0004-0000-0000-00000C050000}"/>
    <hyperlink ref="CX191" r:id="rId1294" xr:uid="{00000000-0004-0000-0000-00000D050000}"/>
    <hyperlink ref="CY309" r:id="rId1295" xr:uid="{00000000-0004-0000-0000-00000E050000}"/>
    <hyperlink ref="CY58" r:id="rId1296" xr:uid="{00000000-0004-0000-0000-00000F050000}"/>
    <hyperlink ref="CY89" r:id="rId1297" xr:uid="{00000000-0004-0000-0000-000010050000}"/>
    <hyperlink ref="CY251" r:id="rId1298" xr:uid="{00000000-0004-0000-0000-000011050000}"/>
    <hyperlink ref="CZ309" r:id="rId1299" xr:uid="{00000000-0004-0000-0000-000012050000}"/>
    <hyperlink ref="CZ325" r:id="rId1300" xr:uid="{00000000-0004-0000-0000-000013050000}"/>
    <hyperlink ref="CZ308" r:id="rId1301" xr:uid="{00000000-0004-0000-0000-000014050000}"/>
    <hyperlink ref="DA70" r:id="rId1302" xr:uid="{00000000-0004-0000-0000-000015050000}"/>
    <hyperlink ref="DA2" r:id="rId1303" xr:uid="{00000000-0004-0000-0000-000016050000}"/>
    <hyperlink ref="DA309" r:id="rId1304" xr:uid="{00000000-0004-0000-0000-000017050000}"/>
    <hyperlink ref="DA293" r:id="rId1305" xr:uid="{00000000-0004-0000-0000-000018050000}"/>
    <hyperlink ref="DA252" r:id="rId1306" xr:uid="{00000000-0004-0000-0000-000019050000}"/>
    <hyperlink ref="DA259" r:id="rId1307" xr:uid="{00000000-0004-0000-0000-00001A050000}"/>
    <hyperlink ref="DA325" r:id="rId1308" xr:uid="{00000000-0004-0000-0000-00001B050000}"/>
    <hyperlink ref="DA4" r:id="rId1309" xr:uid="{00000000-0004-0000-0000-00001C050000}"/>
    <hyperlink ref="DA84" r:id="rId1310" xr:uid="{00000000-0004-0000-0000-00001D050000}"/>
    <hyperlink ref="DA202" r:id="rId1311" xr:uid="{00000000-0004-0000-0000-00001E050000}"/>
    <hyperlink ref="DA118" r:id="rId1312" xr:uid="{00000000-0004-0000-0000-00001F050000}"/>
    <hyperlink ref="DB70" r:id="rId1313" xr:uid="{00000000-0004-0000-0000-000020050000}"/>
    <hyperlink ref="DB32" r:id="rId1314" xr:uid="{00000000-0004-0000-0000-000021050000}"/>
    <hyperlink ref="DB354" r:id="rId1315" xr:uid="{00000000-0004-0000-0000-000022050000}"/>
    <hyperlink ref="DB104" r:id="rId1316" xr:uid="{00000000-0004-0000-0000-000023050000}"/>
    <hyperlink ref="DB45" r:id="rId1317" xr:uid="{00000000-0004-0000-0000-000024050000}"/>
    <hyperlink ref="DB304" r:id="rId1318" xr:uid="{00000000-0004-0000-0000-000025050000}"/>
    <hyperlink ref="DB309" r:id="rId1319" xr:uid="{00000000-0004-0000-0000-000026050000}"/>
    <hyperlink ref="DB320" r:id="rId1320" xr:uid="{00000000-0004-0000-0000-000027050000}"/>
    <hyperlink ref="DB57" r:id="rId1321" xr:uid="{00000000-0004-0000-0000-000028050000}"/>
    <hyperlink ref="DB296" r:id="rId1322" xr:uid="{00000000-0004-0000-0000-000029050000}"/>
    <hyperlink ref="DB252" r:id="rId1323" xr:uid="{00000000-0004-0000-0000-00002A050000}"/>
    <hyperlink ref="DB195" r:id="rId1324" xr:uid="{00000000-0004-0000-0000-00002B050000}"/>
    <hyperlink ref="DB259" r:id="rId1325" xr:uid="{00000000-0004-0000-0000-00002C050000}"/>
    <hyperlink ref="DB325" r:id="rId1326" xr:uid="{00000000-0004-0000-0000-00002D050000}"/>
    <hyperlink ref="DB208" r:id="rId1327" xr:uid="{00000000-0004-0000-0000-00002E050000}"/>
    <hyperlink ref="DB84" r:id="rId1328" xr:uid="{00000000-0004-0000-0000-00002F050000}"/>
    <hyperlink ref="DB202" r:id="rId1329" xr:uid="{00000000-0004-0000-0000-000030050000}"/>
    <hyperlink ref="DB258" r:id="rId1330" xr:uid="{00000000-0004-0000-0000-000031050000}"/>
    <hyperlink ref="DB315" r:id="rId1331" xr:uid="{00000000-0004-0000-0000-000032050000}"/>
    <hyperlink ref="DB338" r:id="rId1332" xr:uid="{00000000-0004-0000-0000-000033050000}"/>
    <hyperlink ref="DC294" r:id="rId1333" xr:uid="{00000000-0004-0000-0000-000034050000}"/>
    <hyperlink ref="DC339" r:id="rId1334" xr:uid="{00000000-0004-0000-0000-000035050000}"/>
    <hyperlink ref="DC242" r:id="rId1335" xr:uid="{00000000-0004-0000-0000-000036050000}"/>
    <hyperlink ref="DC215" r:id="rId1336" xr:uid="{00000000-0004-0000-0000-000037050000}"/>
    <hyperlink ref="DC159" r:id="rId1337" xr:uid="{00000000-0004-0000-0000-000038050000}"/>
    <hyperlink ref="DC309" r:id="rId1338" xr:uid="{00000000-0004-0000-0000-000039050000}"/>
    <hyperlink ref="DC320" r:id="rId1339" xr:uid="{00000000-0004-0000-0000-00003A050000}"/>
    <hyperlink ref="DC57" r:id="rId1340" xr:uid="{00000000-0004-0000-0000-00003B050000}"/>
    <hyperlink ref="DC296" r:id="rId1341" xr:uid="{00000000-0004-0000-0000-00003C050000}"/>
    <hyperlink ref="DC293" r:id="rId1342" xr:uid="{00000000-0004-0000-0000-00003D050000}"/>
    <hyperlink ref="DC127" r:id="rId1343" xr:uid="{00000000-0004-0000-0000-00003E050000}"/>
    <hyperlink ref="DC252" r:id="rId1344" xr:uid="{00000000-0004-0000-0000-00003F050000}"/>
    <hyperlink ref="DC247" r:id="rId1345" xr:uid="{00000000-0004-0000-0000-000040050000}"/>
    <hyperlink ref="DC9" r:id="rId1346" xr:uid="{00000000-0004-0000-0000-000041050000}"/>
    <hyperlink ref="DC77" r:id="rId1347" xr:uid="{00000000-0004-0000-0000-000042050000}"/>
    <hyperlink ref="DC106" r:id="rId1348" xr:uid="{00000000-0004-0000-0000-000043050000}"/>
    <hyperlink ref="DC58" r:id="rId1349" xr:uid="{00000000-0004-0000-0000-000044050000}"/>
    <hyperlink ref="DC195" r:id="rId1350" xr:uid="{00000000-0004-0000-0000-000045050000}"/>
    <hyperlink ref="DC274" r:id="rId1351" xr:uid="{00000000-0004-0000-0000-000046050000}"/>
    <hyperlink ref="DC259" r:id="rId1352" xr:uid="{00000000-0004-0000-0000-000047050000}"/>
    <hyperlink ref="DC325" r:id="rId1353" xr:uid="{00000000-0004-0000-0000-000048050000}"/>
    <hyperlink ref="DC331" r:id="rId1354" xr:uid="{00000000-0004-0000-0000-000049050000}"/>
    <hyperlink ref="DC4" r:id="rId1355" xr:uid="{00000000-0004-0000-0000-00004A050000}"/>
    <hyperlink ref="DC50" r:id="rId1356" xr:uid="{00000000-0004-0000-0000-00004B050000}"/>
    <hyperlink ref="DC157" r:id="rId1357" xr:uid="{00000000-0004-0000-0000-00004C050000}"/>
    <hyperlink ref="DC172" r:id="rId1358" xr:uid="{00000000-0004-0000-0000-00004D050000}"/>
    <hyperlink ref="DC187" r:id="rId1359" xr:uid="{00000000-0004-0000-0000-00004E050000}"/>
    <hyperlink ref="DC342" r:id="rId1360" xr:uid="{00000000-0004-0000-0000-00004F050000}"/>
    <hyperlink ref="DC29" r:id="rId1361" xr:uid="{00000000-0004-0000-0000-000050050000}"/>
    <hyperlink ref="DC208" r:id="rId1362" xr:uid="{00000000-0004-0000-0000-000051050000}"/>
    <hyperlink ref="DC84" r:id="rId1363" xr:uid="{00000000-0004-0000-0000-000052050000}"/>
    <hyperlink ref="DC272" r:id="rId1364" xr:uid="{00000000-0004-0000-0000-000053050000}"/>
    <hyperlink ref="DC313" r:id="rId1365" xr:uid="{00000000-0004-0000-0000-000054050000}"/>
    <hyperlink ref="DC75" r:id="rId1366" xr:uid="{00000000-0004-0000-0000-000055050000}"/>
    <hyperlink ref="DC314" r:id="rId1367" xr:uid="{00000000-0004-0000-0000-000056050000}"/>
    <hyperlink ref="DC337" r:id="rId1368" xr:uid="{00000000-0004-0000-0000-000057050000}"/>
    <hyperlink ref="DC350" r:id="rId1369" xr:uid="{00000000-0004-0000-0000-000058050000}"/>
    <hyperlink ref="DC222" r:id="rId1370" xr:uid="{00000000-0004-0000-0000-000059050000}"/>
    <hyperlink ref="DC64" r:id="rId1371" xr:uid="{00000000-0004-0000-0000-00005A050000}"/>
    <hyperlink ref="DC202" r:id="rId1372" xr:uid="{00000000-0004-0000-0000-00005B050000}"/>
    <hyperlink ref="DC76" r:id="rId1373" xr:uid="{00000000-0004-0000-0000-00005C050000}"/>
    <hyperlink ref="DC123" r:id="rId1374" xr:uid="{00000000-0004-0000-0000-00005D050000}"/>
    <hyperlink ref="DC336" r:id="rId1375" xr:uid="{00000000-0004-0000-0000-00005E050000}"/>
    <hyperlink ref="DC332" r:id="rId1376" xr:uid="{00000000-0004-0000-0000-00005F050000}"/>
    <hyperlink ref="DC308" r:id="rId1377" xr:uid="{00000000-0004-0000-0000-000060050000}"/>
    <hyperlink ref="DC94" r:id="rId1378" xr:uid="{00000000-0004-0000-0000-000061050000}"/>
    <hyperlink ref="DC239" r:id="rId1379" xr:uid="{00000000-0004-0000-0000-000062050000}"/>
    <hyperlink ref="DC85" r:id="rId1380" xr:uid="{00000000-0004-0000-0000-000063050000}"/>
    <hyperlink ref="DC78" r:id="rId1381" xr:uid="{00000000-0004-0000-0000-000064050000}"/>
    <hyperlink ref="DC353" r:id="rId1382" xr:uid="{00000000-0004-0000-0000-000065050000}"/>
    <hyperlink ref="DC352" r:id="rId1383" xr:uid="{00000000-0004-0000-0000-000066050000}"/>
    <hyperlink ref="DC258" r:id="rId1384" xr:uid="{00000000-0004-0000-0000-000067050000}"/>
    <hyperlink ref="DC111" r:id="rId1385" xr:uid="{00000000-0004-0000-0000-000068050000}"/>
    <hyperlink ref="DC206" r:id="rId1386" xr:uid="{00000000-0004-0000-0000-000069050000}"/>
    <hyperlink ref="DC214" r:id="rId1387" xr:uid="{00000000-0004-0000-0000-00006A050000}"/>
    <hyperlink ref="DC315" r:id="rId1388" xr:uid="{00000000-0004-0000-0000-00006B050000}"/>
    <hyperlink ref="DC66" r:id="rId1389" xr:uid="{00000000-0004-0000-0000-00006C050000}"/>
    <hyperlink ref="DC360" r:id="rId1390" xr:uid="{00000000-0004-0000-0000-00006D050000}"/>
    <hyperlink ref="DC40" r:id="rId1391" xr:uid="{00000000-0004-0000-0000-00006E050000}"/>
    <hyperlink ref="DC171" r:id="rId1392" xr:uid="{00000000-0004-0000-0000-00006F050000}"/>
    <hyperlink ref="DC163" r:id="rId1393" xr:uid="{00000000-0004-0000-0000-000070050000}"/>
    <hyperlink ref="DC139" r:id="rId1394" xr:uid="{00000000-0004-0000-0000-000071050000}"/>
    <hyperlink ref="DC300" r:id="rId1395" xr:uid="{00000000-0004-0000-0000-000072050000}"/>
    <hyperlink ref="DC338" r:id="rId1396" xr:uid="{00000000-0004-0000-0000-000073050000}"/>
    <hyperlink ref="DC21" r:id="rId1397" xr:uid="{00000000-0004-0000-0000-000074050000}"/>
    <hyperlink ref="DC37" r:id="rId1398" xr:uid="{00000000-0004-0000-0000-000075050000}"/>
    <hyperlink ref="DC248" r:id="rId1399" xr:uid="{00000000-0004-0000-0000-000076050000}"/>
    <hyperlink ref="DC344" r:id="rId1400" xr:uid="{00000000-0004-0000-0000-000077050000}"/>
    <hyperlink ref="DC301" r:id="rId1401" xr:uid="{00000000-0004-0000-0000-000078050000}"/>
    <hyperlink ref="DC89" r:id="rId1402" xr:uid="{00000000-0004-0000-0000-000079050000}"/>
    <hyperlink ref="DC213" r:id="rId1403" xr:uid="{00000000-0004-0000-0000-00007A050000}"/>
    <hyperlink ref="DC345" r:id="rId1404" xr:uid="{00000000-0004-0000-0000-00007B050000}"/>
    <hyperlink ref="DC254" r:id="rId1405" xr:uid="{00000000-0004-0000-0000-00007C050000}"/>
    <hyperlink ref="DC251" r:id="rId1406" xr:uid="{00000000-0004-0000-0000-00007D050000}"/>
    <hyperlink ref="DC217" r:id="rId1407" xr:uid="{00000000-0004-0000-0000-00007E050000}"/>
    <hyperlink ref="DC118" r:id="rId1408" xr:uid="{00000000-0004-0000-0000-00007F050000}"/>
    <hyperlink ref="DC191" r:id="rId1409" xr:uid="{00000000-0004-0000-0000-000080050000}"/>
    <hyperlink ref="DC166" r:id="rId1410" xr:uid="{00000000-0004-0000-0000-000081050000}"/>
    <hyperlink ref="DC311" r:id="rId1411" xr:uid="{00000000-0004-0000-0000-000082050000}"/>
    <hyperlink ref="DC136" r:id="rId1412" xr:uid="{00000000-0004-0000-0000-000083050000}"/>
    <hyperlink ref="DC329" r:id="rId1413" xr:uid="{00000000-0004-0000-0000-000084050000}"/>
    <hyperlink ref="DC186" r:id="rId1414" xr:uid="{00000000-0004-0000-0000-000085050000}"/>
    <hyperlink ref="DC273" r:id="rId1415" xr:uid="{00000000-0004-0000-0000-000086050000}"/>
    <hyperlink ref="DC250" r:id="rId1416" xr:uid="{00000000-0004-0000-0000-000087050000}"/>
    <hyperlink ref="DC268" r:id="rId1417" xr:uid="{00000000-0004-0000-0000-000088050000}"/>
    <hyperlink ref="DC124" r:id="rId1418" xr:uid="{00000000-0004-0000-0000-000089050000}"/>
    <hyperlink ref="DC91" r:id="rId1419" xr:uid="{00000000-0004-0000-0000-00008A050000}"/>
    <hyperlink ref="DC109" r:id="rId1420" xr:uid="{00000000-0004-0000-0000-00008B050000}"/>
    <hyperlink ref="DC326" r:id="rId1421" xr:uid="{00000000-0004-0000-0000-00008C050000}"/>
    <hyperlink ref="DC181" r:id="rId1422" xr:uid="{00000000-0004-0000-0000-00008D050000}"/>
    <hyperlink ref="DC277" r:id="rId1423" xr:uid="{00000000-0004-0000-0000-00008E050000}"/>
    <hyperlink ref="DC74" r:id="rId1424" xr:uid="{00000000-0004-0000-0000-00008F050000}"/>
    <hyperlink ref="DC63" r:id="rId1425" xr:uid="{00000000-0004-0000-0000-000090050000}"/>
    <hyperlink ref="DC204" r:id="rId1426" xr:uid="{00000000-0004-0000-0000-000091050000}"/>
    <hyperlink ref="DC218" r:id="rId1427" xr:uid="{00000000-0004-0000-0000-000092050000}"/>
    <hyperlink ref="DC223" r:id="rId1428" xr:uid="{00000000-0004-0000-0000-000093050000}"/>
    <hyperlink ref="DC134" r:id="rId1429" xr:uid="{00000000-0004-0000-0000-000094050000}"/>
    <hyperlink ref="DC312" r:id="rId1430" xr:uid="{00000000-0004-0000-0000-000095050000}"/>
    <hyperlink ref="DC232" r:id="rId1431" xr:uid="{00000000-0004-0000-0000-000096050000}"/>
    <hyperlink ref="DC192" r:id="rId1432" xr:uid="{00000000-0004-0000-0000-000097050000}"/>
    <hyperlink ref="DC43" r:id="rId1433" xr:uid="{00000000-0004-0000-0000-000098050000}"/>
    <hyperlink ref="DC359" r:id="rId1434" xr:uid="{00000000-0004-0000-0000-000099050000}"/>
    <hyperlink ref="DC302" r:id="rId1435" xr:uid="{00000000-0004-0000-0000-00009A050000}"/>
    <hyperlink ref="DD309" r:id="rId1436" xr:uid="{00000000-0004-0000-0000-00009B050000}"/>
    <hyperlink ref="DD106" r:id="rId1437" xr:uid="{00000000-0004-0000-0000-00009C050000}"/>
    <hyperlink ref="DD259" r:id="rId1438" xr:uid="{00000000-0004-0000-0000-00009D050000}"/>
    <hyperlink ref="DD37" r:id="rId1439" xr:uid="{00000000-0004-0000-0000-00009E050000}"/>
    <hyperlink ref="DE299" r:id="rId1440" xr:uid="{00000000-0004-0000-0000-00009F050000}"/>
    <hyperlink ref="DE153" r:id="rId1441" xr:uid="{00000000-0004-0000-0000-0000A0050000}"/>
    <hyperlink ref="DE226" r:id="rId1442" xr:uid="{00000000-0004-0000-0000-0000A1050000}"/>
    <hyperlink ref="DE69" r:id="rId1443" xr:uid="{00000000-0004-0000-0000-0000A2050000}"/>
    <hyperlink ref="DE12" r:id="rId1444" xr:uid="{00000000-0004-0000-0000-0000A3050000}"/>
    <hyperlink ref="DE32" r:id="rId1445" xr:uid="{00000000-0004-0000-0000-0000A4050000}"/>
    <hyperlink ref="DE104" r:id="rId1446" xr:uid="{00000000-0004-0000-0000-0000A5050000}"/>
    <hyperlink ref="DE45" r:id="rId1447" xr:uid="{00000000-0004-0000-0000-0000A6050000}"/>
    <hyperlink ref="DE309" r:id="rId1448" xr:uid="{00000000-0004-0000-0000-0000A7050000}"/>
    <hyperlink ref="DE208" r:id="rId1449" xr:uid="{00000000-0004-0000-0000-0000A8050000}"/>
    <hyperlink ref="DE239" r:id="rId1450" xr:uid="{00000000-0004-0000-0000-0000A9050000}"/>
    <hyperlink ref="DE258" r:id="rId1451" xr:uid="{00000000-0004-0000-0000-0000AA050000}"/>
    <hyperlink ref="DE315" r:id="rId1452" xr:uid="{00000000-0004-0000-0000-0000AB050000}"/>
    <hyperlink ref="DF309" r:id="rId1453" xr:uid="{00000000-0004-0000-0000-0000AC050000}"/>
    <hyperlink ref="DG309" r:id="rId1454" xr:uid="{00000000-0004-0000-0000-0000AD050000}"/>
    <hyperlink ref="DG293" r:id="rId1455" xr:uid="{00000000-0004-0000-0000-0000AE050000}"/>
    <hyperlink ref="DG252" r:id="rId1456" xr:uid="{00000000-0004-0000-0000-0000AF050000}"/>
    <hyperlink ref="DG157" r:id="rId1457" xr:uid="{00000000-0004-0000-0000-0000B0050000}"/>
    <hyperlink ref="DG342" r:id="rId1458" xr:uid="{00000000-0004-0000-0000-0000B1050000}"/>
    <hyperlink ref="DG84" r:id="rId1459" xr:uid="{00000000-0004-0000-0000-0000B2050000}"/>
    <hyperlink ref="DG85" r:id="rId1460" xr:uid="{00000000-0004-0000-0000-0000B3050000}"/>
    <hyperlink ref="DH309" r:id="rId1461" xr:uid="{00000000-0004-0000-0000-0000B4050000}"/>
    <hyperlink ref="DH259" r:id="rId1462" xr:uid="{00000000-0004-0000-0000-0000B5050000}"/>
    <hyperlink ref="DH37" r:id="rId1463" xr:uid="{00000000-0004-0000-0000-0000B6050000}"/>
    <hyperlink ref="DI309" r:id="rId1464" xr:uid="{00000000-0004-0000-0000-0000B7050000}"/>
    <hyperlink ref="DI259" r:id="rId1465" xr:uid="{00000000-0004-0000-0000-0000B8050000}"/>
    <hyperlink ref="DI91" r:id="rId1466" xr:uid="{00000000-0004-0000-0000-0000B9050000}"/>
    <hyperlink ref="DJ309" r:id="rId1467" xr:uid="{00000000-0004-0000-0000-0000BA050000}"/>
    <hyperlink ref="DJ58" r:id="rId1468" xr:uid="{00000000-0004-0000-0000-0000BB050000}"/>
    <hyperlink ref="DJ195" r:id="rId1469" xr:uid="{00000000-0004-0000-0000-0000BC050000}"/>
    <hyperlink ref="DJ325" r:id="rId1470" xr:uid="{00000000-0004-0000-0000-0000BD050000}"/>
    <hyperlink ref="DJ157" r:id="rId1471" xr:uid="{00000000-0004-0000-0000-0000BE050000}"/>
    <hyperlink ref="DJ353" r:id="rId1472" xr:uid="{00000000-0004-0000-0000-0000BF050000}"/>
    <hyperlink ref="DJ360" r:id="rId1473" xr:uid="{00000000-0004-0000-0000-0000C0050000}"/>
    <hyperlink ref="DJ197" r:id="rId1474" xr:uid="{00000000-0004-0000-0000-0000C1050000}"/>
    <hyperlink ref="DJ65" r:id="rId1475" xr:uid="{00000000-0004-0000-0000-0000C2050000}"/>
    <hyperlink ref="DJ48" r:id="rId1476" xr:uid="{00000000-0004-0000-0000-0000C3050000}"/>
    <hyperlink ref="DJ269" r:id="rId1477" xr:uid="{00000000-0004-0000-0000-0000C4050000}"/>
    <hyperlink ref="DJ145" r:id="rId1478" xr:uid="{00000000-0004-0000-0000-0000C5050000}"/>
    <hyperlink ref="DJ216" r:id="rId1479" xr:uid="{00000000-0004-0000-0000-0000C6050000}"/>
    <hyperlink ref="DJ60" r:id="rId1480" xr:uid="{00000000-0004-0000-0000-0000C7050000}"/>
    <hyperlink ref="DJ49" r:id="rId1481" xr:uid="{00000000-0004-0000-0000-0000C8050000}"/>
    <hyperlink ref="DJ165" r:id="rId1482" xr:uid="{00000000-0004-0000-0000-0000C9050000}"/>
    <hyperlink ref="DJ291" r:id="rId1483" xr:uid="{00000000-0004-0000-0000-0000CA050000}"/>
    <hyperlink ref="DJ121" r:id="rId1484" xr:uid="{00000000-0004-0000-0000-0000CB050000}"/>
    <hyperlink ref="DJ15" r:id="rId1485" xr:uid="{00000000-0004-0000-0000-0000CC050000}"/>
    <hyperlink ref="DJ160" r:id="rId1486" xr:uid="{00000000-0004-0000-0000-0000CD050000}"/>
    <hyperlink ref="DJ144" r:id="rId1487" xr:uid="{00000000-0004-0000-0000-0000CE050000}"/>
    <hyperlink ref="DJ256" r:id="rId1488" xr:uid="{00000000-0004-0000-0000-0000CF050000}"/>
    <hyperlink ref="DJ280" r:id="rId1489" xr:uid="{00000000-0004-0000-0000-0000D0050000}"/>
    <hyperlink ref="DJ179" r:id="rId1490" xr:uid="{00000000-0004-0000-0000-0000D1050000}"/>
    <hyperlink ref="DJ249" r:id="rId1491" xr:uid="{00000000-0004-0000-0000-0000D2050000}"/>
    <hyperlink ref="DJ168" r:id="rId1492" xr:uid="{00000000-0004-0000-0000-0000D3050000}"/>
    <hyperlink ref="DJ33" r:id="rId1493" xr:uid="{00000000-0004-0000-0000-0000D4050000}"/>
    <hyperlink ref="DJ234" r:id="rId1494" xr:uid="{00000000-0004-0000-0000-0000D5050000}"/>
    <hyperlink ref="DJ212" r:id="rId1495" xr:uid="{00000000-0004-0000-0000-0000D6050000}"/>
    <hyperlink ref="DJ61" r:id="rId1496" xr:uid="{00000000-0004-0000-0000-0000D7050000}"/>
    <hyperlink ref="DJ156" r:id="rId1497" xr:uid="{00000000-0004-0000-0000-0000D8050000}"/>
    <hyperlink ref="DJ41" r:id="rId1498" xr:uid="{00000000-0004-0000-0000-0000D9050000}"/>
    <hyperlink ref="DK309" r:id="rId1499" xr:uid="{00000000-0004-0000-0000-0000DA050000}"/>
    <hyperlink ref="DK77" r:id="rId1500" xr:uid="{00000000-0004-0000-0000-0000DB050000}"/>
    <hyperlink ref="DK106" r:id="rId1501" xr:uid="{00000000-0004-0000-0000-0000DC050000}"/>
    <hyperlink ref="DK195" r:id="rId1502" xr:uid="{00000000-0004-0000-0000-0000DD050000}"/>
    <hyperlink ref="DK259" r:id="rId1503" xr:uid="{00000000-0004-0000-0000-0000DE050000}"/>
    <hyperlink ref="DK4" r:id="rId1504" xr:uid="{00000000-0004-0000-0000-0000DF050000}"/>
    <hyperlink ref="DK163" r:id="rId1505" xr:uid="{00000000-0004-0000-0000-0000E0050000}"/>
    <hyperlink ref="DK37" r:id="rId1506" xr:uid="{00000000-0004-0000-0000-0000E1050000}"/>
    <hyperlink ref="DK356" r:id="rId1507" xr:uid="{00000000-0004-0000-0000-0000E2050000}"/>
    <hyperlink ref="DK217" r:id="rId1508" xr:uid="{00000000-0004-0000-0000-0000E3050000}"/>
    <hyperlink ref="DK186" r:id="rId1509" xr:uid="{00000000-0004-0000-0000-0000E4050000}"/>
    <hyperlink ref="DK124" r:id="rId1510" xr:uid="{00000000-0004-0000-0000-0000E5050000}"/>
    <hyperlink ref="DK91" r:id="rId1511" xr:uid="{00000000-0004-0000-0000-0000E6050000}"/>
    <hyperlink ref="DK23" r:id="rId1512" xr:uid="{00000000-0004-0000-0000-0000E7050000}"/>
    <hyperlink ref="DK335" r:id="rId1513" xr:uid="{00000000-0004-0000-0000-0000E8050000}"/>
    <hyperlink ref="DK7" r:id="rId1514" xr:uid="{00000000-0004-0000-0000-0000E9050000}"/>
    <hyperlink ref="DK71" r:id="rId1515" xr:uid="{00000000-0004-0000-0000-0000EA050000}"/>
    <hyperlink ref="DK117" r:id="rId1516" xr:uid="{00000000-0004-0000-0000-0000EB050000}"/>
    <hyperlink ref="DK189" r:id="rId1517" xr:uid="{00000000-0004-0000-0000-0000EC050000}"/>
    <hyperlink ref="DK291" r:id="rId1518" xr:uid="{00000000-0004-0000-0000-0000ED050000}"/>
    <hyperlink ref="DK179" r:id="rId1519" xr:uid="{00000000-0004-0000-0000-0000EE050000}"/>
    <hyperlink ref="DK249" r:id="rId1520" xr:uid="{00000000-0004-0000-0000-0000EF050000}"/>
    <hyperlink ref="DL309" r:id="rId1521" xr:uid="{00000000-0004-0000-0000-0000F0050000}"/>
    <hyperlink ref="DL259" r:id="rId1522" xr:uid="{00000000-0004-0000-0000-0000F1050000}"/>
    <hyperlink ref="DL356" r:id="rId1523" xr:uid="{00000000-0004-0000-0000-0000F2050000}"/>
    <hyperlink ref="DM339" r:id="rId1524" xr:uid="{00000000-0004-0000-0000-0000F3050000}"/>
    <hyperlink ref="DM159" r:id="rId1525" xr:uid="{00000000-0004-0000-0000-0000F4050000}"/>
    <hyperlink ref="DM309" r:id="rId1526" xr:uid="{00000000-0004-0000-0000-0000F5050000}"/>
    <hyperlink ref="DM54" r:id="rId1527" xr:uid="{00000000-0004-0000-0000-0000F6050000}"/>
    <hyperlink ref="DM203" r:id="rId1528" xr:uid="{00000000-0004-0000-0000-0000F7050000}"/>
    <hyperlink ref="DM9" r:id="rId1529" xr:uid="{00000000-0004-0000-0000-0000F8050000}"/>
    <hyperlink ref="DM58" r:id="rId1530" xr:uid="{00000000-0004-0000-0000-0000F9050000}"/>
    <hyperlink ref="DM195" r:id="rId1531" xr:uid="{00000000-0004-0000-0000-0000FA050000}"/>
    <hyperlink ref="DM274" r:id="rId1532" xr:uid="{00000000-0004-0000-0000-0000FB050000}"/>
    <hyperlink ref="DM259" r:id="rId1533" xr:uid="{00000000-0004-0000-0000-0000FC050000}"/>
    <hyperlink ref="DM325" r:id="rId1534" xr:uid="{00000000-0004-0000-0000-0000FD050000}"/>
    <hyperlink ref="DM4" r:id="rId1535" xr:uid="{00000000-0004-0000-0000-0000FE050000}"/>
    <hyperlink ref="DM208" r:id="rId1536" xr:uid="{00000000-0004-0000-0000-0000FF050000}"/>
    <hyperlink ref="DM37" r:id="rId1537" xr:uid="{00000000-0004-0000-0000-000000060000}"/>
    <hyperlink ref="DM329" r:id="rId1538" xr:uid="{00000000-0004-0000-0000-000001060000}"/>
    <hyperlink ref="DM277" r:id="rId1539" xr:uid="{00000000-0004-0000-0000-000002060000}"/>
    <hyperlink ref="DM269" r:id="rId1540" xr:uid="{00000000-0004-0000-0000-000003060000}"/>
    <hyperlink ref="DM216" r:id="rId1541" xr:uid="{00000000-0004-0000-0000-000004060000}"/>
    <hyperlink ref="DM156" r:id="rId1542" xr:uid="{00000000-0004-0000-0000-000005060000}"/>
    <hyperlink ref="DN70" r:id="rId1543" xr:uid="{00000000-0004-0000-0000-000006060000}"/>
    <hyperlink ref="DN215" r:id="rId1544" xr:uid="{00000000-0004-0000-0000-000007060000}"/>
    <hyperlink ref="DN309" r:id="rId1545" xr:uid="{00000000-0004-0000-0000-000008060000}"/>
    <hyperlink ref="DN54" r:id="rId1546" xr:uid="{00000000-0004-0000-0000-000009060000}"/>
    <hyperlink ref="DN319" r:id="rId1547" xr:uid="{00000000-0004-0000-0000-00000A060000}"/>
    <hyperlink ref="DN320" r:id="rId1548" xr:uid="{00000000-0004-0000-0000-00000B060000}"/>
    <hyperlink ref="DN57" r:id="rId1549" xr:uid="{00000000-0004-0000-0000-00000C060000}"/>
    <hyperlink ref="DN296" r:id="rId1550" xr:uid="{00000000-0004-0000-0000-00000D060000}"/>
    <hyperlink ref="DN203" r:id="rId1551" xr:uid="{00000000-0004-0000-0000-00000E060000}"/>
    <hyperlink ref="DN129" r:id="rId1552" xr:uid="{00000000-0004-0000-0000-00000F060000}"/>
    <hyperlink ref="DN247" r:id="rId1553" xr:uid="{00000000-0004-0000-0000-000010060000}"/>
    <hyperlink ref="DN9" r:id="rId1554" xr:uid="{00000000-0004-0000-0000-000011060000}"/>
    <hyperlink ref="DN77" r:id="rId1555" xr:uid="{00000000-0004-0000-0000-000012060000}"/>
    <hyperlink ref="DN195" r:id="rId1556" xr:uid="{00000000-0004-0000-0000-000013060000}"/>
    <hyperlink ref="DN274" r:id="rId1557" xr:uid="{00000000-0004-0000-0000-000014060000}"/>
    <hyperlink ref="DN259" r:id="rId1558" xr:uid="{00000000-0004-0000-0000-000015060000}"/>
    <hyperlink ref="DN4" r:id="rId1559" xr:uid="{00000000-0004-0000-0000-000016060000}"/>
    <hyperlink ref="DN29" r:id="rId1560" xr:uid="{00000000-0004-0000-0000-000017060000}"/>
    <hyperlink ref="DN208" r:id="rId1561" xr:uid="{00000000-0004-0000-0000-000018060000}"/>
    <hyperlink ref="DN27" r:id="rId1562" xr:uid="{00000000-0004-0000-0000-000019060000}"/>
    <hyperlink ref="DN37" r:id="rId1563" xr:uid="{00000000-0004-0000-0000-00001A060000}"/>
    <hyperlink ref="DN356" r:id="rId1564" xr:uid="{00000000-0004-0000-0000-00001B060000}"/>
    <hyperlink ref="DN345" r:id="rId1565" xr:uid="{00000000-0004-0000-0000-00001C060000}"/>
    <hyperlink ref="DN217" r:id="rId1566" xr:uid="{00000000-0004-0000-0000-00001D060000}"/>
    <hyperlink ref="DN191" r:id="rId1567" xr:uid="{00000000-0004-0000-0000-00001E060000}"/>
    <hyperlink ref="DN186" r:id="rId1568" xr:uid="{00000000-0004-0000-0000-00001F060000}"/>
    <hyperlink ref="DN124" r:id="rId1569" xr:uid="{00000000-0004-0000-0000-000020060000}"/>
    <hyperlink ref="DN91" r:id="rId1570" xr:uid="{00000000-0004-0000-0000-000021060000}"/>
    <hyperlink ref="DN269" r:id="rId1571" xr:uid="{00000000-0004-0000-0000-000022060000}"/>
    <hyperlink ref="DN216" r:id="rId1572" xr:uid="{00000000-0004-0000-0000-000023060000}"/>
    <hyperlink ref="DN291" r:id="rId1573" xr:uid="{00000000-0004-0000-0000-000024060000}"/>
    <hyperlink ref="DN144" r:id="rId1574" xr:uid="{00000000-0004-0000-0000-000025060000}"/>
    <hyperlink ref="DN249" r:id="rId1575" xr:uid="{00000000-0004-0000-0000-000026060000}"/>
    <hyperlink ref="DN61" r:id="rId1576" xr:uid="{00000000-0004-0000-0000-000027060000}"/>
    <hyperlink ref="DN156" r:id="rId1577" xr:uid="{00000000-0004-0000-0000-000028060000}"/>
    <hyperlink ref="DO70" r:id="rId1578" xr:uid="{00000000-0004-0000-0000-000029060000}"/>
    <hyperlink ref="DO364" r:id="rId1579" xr:uid="{00000000-0004-0000-0000-00002A060000}"/>
    <hyperlink ref="DO339" r:id="rId1580" xr:uid="{00000000-0004-0000-0000-00002B060000}"/>
    <hyperlink ref="DO135" r:id="rId1581" xr:uid="{00000000-0004-0000-0000-00002C060000}"/>
    <hyperlink ref="DO159" r:id="rId1582" xr:uid="{00000000-0004-0000-0000-00002D060000}"/>
    <hyperlink ref="DO309" r:id="rId1583" xr:uid="{00000000-0004-0000-0000-00002E060000}"/>
    <hyperlink ref="DO247" r:id="rId1584" xr:uid="{00000000-0004-0000-0000-00002F060000}"/>
    <hyperlink ref="DO208" r:id="rId1585" xr:uid="{00000000-0004-0000-0000-000030060000}"/>
    <hyperlink ref="DP309" r:id="rId1586" xr:uid="{00000000-0004-0000-0000-000031060000}"/>
    <hyperlink ref="DP54" r:id="rId1587" xr:uid="{00000000-0004-0000-0000-000032060000}"/>
    <hyperlink ref="DP106" r:id="rId1588" xr:uid="{00000000-0004-0000-0000-000033060000}"/>
    <hyperlink ref="DP179" r:id="rId1589" xr:uid="{00000000-0004-0000-0000-000034060000}"/>
    <hyperlink ref="DQ309" r:id="rId1590" xr:uid="{00000000-0004-0000-0000-000035060000}"/>
    <hyperlink ref="DQ4" r:id="rId1591" xr:uid="{00000000-0004-0000-0000-000036060000}"/>
    <hyperlink ref="DR304" r:id="rId1592" xr:uid="{00000000-0004-0000-0000-000037060000}"/>
    <hyperlink ref="DR309" r:id="rId1593" xr:uid="{00000000-0004-0000-0000-000038060000}"/>
    <hyperlink ref="DR54" r:id="rId1594" xr:uid="{00000000-0004-0000-0000-000039060000}"/>
    <hyperlink ref="DR319" r:id="rId1595" xr:uid="{00000000-0004-0000-0000-00003A060000}"/>
    <hyperlink ref="DR293" r:id="rId1596" xr:uid="{00000000-0004-0000-0000-00003B060000}"/>
    <hyperlink ref="DR127" r:id="rId1597" xr:uid="{00000000-0004-0000-0000-00003C060000}"/>
    <hyperlink ref="DR252" r:id="rId1598" xr:uid="{00000000-0004-0000-0000-00003D060000}"/>
    <hyperlink ref="DR203" r:id="rId1599" xr:uid="{00000000-0004-0000-0000-00003E060000}"/>
    <hyperlink ref="DR129" r:id="rId1600" xr:uid="{00000000-0004-0000-0000-00003F060000}"/>
    <hyperlink ref="DR247" r:id="rId1601" xr:uid="{00000000-0004-0000-0000-000040060000}"/>
    <hyperlink ref="DR9" r:id="rId1602" xr:uid="{00000000-0004-0000-0000-000041060000}"/>
    <hyperlink ref="DR77" r:id="rId1603" xr:uid="{00000000-0004-0000-0000-000042060000}"/>
    <hyperlink ref="DR106" r:id="rId1604" xr:uid="{00000000-0004-0000-0000-000043060000}"/>
    <hyperlink ref="DR58" r:id="rId1605" xr:uid="{00000000-0004-0000-0000-000044060000}"/>
    <hyperlink ref="DR195" r:id="rId1606" xr:uid="{00000000-0004-0000-0000-000045060000}"/>
    <hyperlink ref="DR274" r:id="rId1607" xr:uid="{00000000-0004-0000-0000-000046060000}"/>
    <hyperlink ref="DR259" r:id="rId1608" xr:uid="{00000000-0004-0000-0000-000047060000}"/>
    <hyperlink ref="DR325" r:id="rId1609" xr:uid="{00000000-0004-0000-0000-000048060000}"/>
    <hyperlink ref="DR331" r:id="rId1610" xr:uid="{00000000-0004-0000-0000-000049060000}"/>
    <hyperlink ref="DR4" r:id="rId1611" xr:uid="{00000000-0004-0000-0000-00004A060000}"/>
    <hyperlink ref="DR50" r:id="rId1612" xr:uid="{00000000-0004-0000-0000-00004B060000}"/>
    <hyperlink ref="DR157" r:id="rId1613" xr:uid="{00000000-0004-0000-0000-00004C060000}"/>
    <hyperlink ref="DR172" r:id="rId1614" xr:uid="{00000000-0004-0000-0000-00004D060000}"/>
    <hyperlink ref="DR187" r:id="rId1615" xr:uid="{00000000-0004-0000-0000-00004E060000}"/>
    <hyperlink ref="DR342" r:id="rId1616" xr:uid="{00000000-0004-0000-0000-00004F060000}"/>
    <hyperlink ref="DR29" r:id="rId1617" xr:uid="{00000000-0004-0000-0000-000050060000}"/>
    <hyperlink ref="DR208" r:id="rId1618" xr:uid="{00000000-0004-0000-0000-000051060000}"/>
    <hyperlink ref="DR84" r:id="rId1619" xr:uid="{00000000-0004-0000-0000-000052060000}"/>
    <hyperlink ref="DR272" r:id="rId1620" xr:uid="{00000000-0004-0000-0000-000053060000}"/>
    <hyperlink ref="DR11" r:id="rId1621" xr:uid="{00000000-0004-0000-0000-000054060000}"/>
    <hyperlink ref="DR328" r:id="rId1622" xr:uid="{00000000-0004-0000-0000-000055060000}"/>
    <hyperlink ref="DS294" r:id="rId1623" xr:uid="{00000000-0004-0000-0000-000056060000}"/>
    <hyperlink ref="DS219" r:id="rId1624" xr:uid="{00000000-0004-0000-0000-000057060000}"/>
    <hyperlink ref="DS211" r:id="rId1625" xr:uid="{00000000-0004-0000-0000-000058060000}"/>
    <hyperlink ref="DS14" r:id="rId1626" xr:uid="{00000000-0004-0000-0000-000059060000}"/>
    <hyperlink ref="DS334" r:id="rId1627" xr:uid="{00000000-0004-0000-0000-00005A060000}"/>
    <hyperlink ref="DS132" r:id="rId1628" xr:uid="{00000000-0004-0000-0000-00005B060000}"/>
    <hyperlink ref="DS70" r:id="rId1629" xr:uid="{00000000-0004-0000-0000-00005C060000}"/>
    <hyperlink ref="DS304" r:id="rId1630" xr:uid="{00000000-0004-0000-0000-00005D060000}"/>
    <hyperlink ref="DS2" r:id="rId1631" xr:uid="{00000000-0004-0000-0000-00005E060000}"/>
    <hyperlink ref="DS242" r:id="rId1632" xr:uid="{00000000-0004-0000-0000-00005F060000}"/>
    <hyperlink ref="DS215" r:id="rId1633" xr:uid="{00000000-0004-0000-0000-000060060000}"/>
    <hyperlink ref="DS159" r:id="rId1634" xr:uid="{00000000-0004-0000-0000-000061060000}"/>
    <hyperlink ref="DS309" r:id="rId1635" xr:uid="{00000000-0004-0000-0000-000062060000}"/>
    <hyperlink ref="DS167" r:id="rId1636" xr:uid="{00000000-0004-0000-0000-000063060000}"/>
    <hyperlink ref="DS129" r:id="rId1637" xr:uid="{00000000-0004-0000-0000-000064060000}"/>
    <hyperlink ref="DS259" r:id="rId1638" xr:uid="{00000000-0004-0000-0000-000065060000}"/>
    <hyperlink ref="DS27" r:id="rId1639" xr:uid="{00000000-0004-0000-0000-000066060000}"/>
    <hyperlink ref="DT14" r:id="rId1640" xr:uid="{00000000-0004-0000-0000-000067060000}"/>
    <hyperlink ref="DT334" r:id="rId1641" xr:uid="{00000000-0004-0000-0000-000068060000}"/>
    <hyperlink ref="DT304" r:id="rId1642" xr:uid="{00000000-0004-0000-0000-000069060000}"/>
    <hyperlink ref="DT242" r:id="rId1643" xr:uid="{00000000-0004-0000-0000-00006A060000}"/>
    <hyperlink ref="DT159" r:id="rId1644" xr:uid="{00000000-0004-0000-0000-00006B060000}"/>
    <hyperlink ref="DT54" r:id="rId1645" xr:uid="{00000000-0004-0000-0000-00006C060000}"/>
    <hyperlink ref="DU4" r:id="rId1646" xr:uid="{00000000-0004-0000-0000-00006D060000}"/>
    <hyperlink ref="DU172" r:id="rId1647" xr:uid="{00000000-0004-0000-0000-00006E060000}"/>
    <hyperlink ref="DU168" r:id="rId1648" xr:uid="{00000000-0004-0000-0000-00006F060000}"/>
    <hyperlink ref="DV132" r:id="rId1649" xr:uid="{00000000-0004-0000-0000-000070060000}"/>
    <hyperlink ref="DW54" r:id="rId1650" xr:uid="{00000000-0004-0000-0000-000071060000}"/>
    <hyperlink ref="DX299" r:id="rId1651" xr:uid="{00000000-0004-0000-0000-000072060000}"/>
    <hyperlink ref="DX14" r:id="rId1652" xr:uid="{00000000-0004-0000-0000-000073060000}"/>
    <hyperlink ref="DX334" r:id="rId1653" xr:uid="{00000000-0004-0000-0000-000074060000}"/>
    <hyperlink ref="DX132" r:id="rId1654" xr:uid="{00000000-0004-0000-0000-000075060000}"/>
    <hyperlink ref="DX24" r:id="rId1655" xr:uid="{00000000-0004-0000-0000-000076060000}"/>
    <hyperlink ref="DX159" r:id="rId1656" xr:uid="{00000000-0004-0000-0000-000077060000}"/>
    <hyperlink ref="DX259" r:id="rId1657" xr:uid="{00000000-0004-0000-0000-000078060000}"/>
    <hyperlink ref="DX331" r:id="rId1658" xr:uid="{00000000-0004-0000-0000-000079060000}"/>
    <hyperlink ref="DX84" r:id="rId1659" xr:uid="{00000000-0004-0000-0000-00007A060000}"/>
    <hyperlink ref="DY58" r:id="rId1660" xr:uid="{00000000-0004-0000-0000-00007B060000}"/>
    <hyperlink ref="DY259" r:id="rId1661" xr:uid="{00000000-0004-0000-0000-00007C060000}"/>
    <hyperlink ref="DY325" r:id="rId1662" xr:uid="{00000000-0004-0000-0000-00007D060000}"/>
    <hyperlink ref="DY163" r:id="rId1663" xr:uid="{00000000-0004-0000-0000-00007E060000}"/>
    <hyperlink ref="DY345" r:id="rId1664" xr:uid="{00000000-0004-0000-0000-00007F060000}"/>
    <hyperlink ref="DY251" r:id="rId1665" xr:uid="{00000000-0004-0000-0000-000080060000}"/>
    <hyperlink ref="DY118" r:id="rId1666" xr:uid="{00000000-0004-0000-0000-000081060000}"/>
    <hyperlink ref="DY145" r:id="rId1667" xr:uid="{00000000-0004-0000-0000-000082060000}"/>
    <hyperlink ref="DY49" r:id="rId1668" xr:uid="{00000000-0004-0000-0000-000083060000}"/>
    <hyperlink ref="DZ14" r:id="rId1669" xr:uid="{00000000-0004-0000-0000-000084060000}"/>
    <hyperlink ref="DZ132" r:id="rId1670" xr:uid="{00000000-0004-0000-0000-000085060000}"/>
    <hyperlink ref="DZ138" r:id="rId1671" xr:uid="{00000000-0004-0000-0000-000086060000}"/>
    <hyperlink ref="DZ304" r:id="rId1672" xr:uid="{00000000-0004-0000-0000-000087060000}"/>
    <hyperlink ref="DZ159" r:id="rId1673" xr:uid="{00000000-0004-0000-0000-000088060000}"/>
    <hyperlink ref="DZ54" r:id="rId1674" xr:uid="{00000000-0004-0000-0000-000089060000}"/>
    <hyperlink ref="DZ188" r:id="rId1675" xr:uid="{00000000-0004-0000-0000-00008A060000}"/>
    <hyperlink ref="DZ195" r:id="rId1676" xr:uid="{00000000-0004-0000-0000-00008B060000}"/>
    <hyperlink ref="DZ259" r:id="rId1677" xr:uid="{00000000-0004-0000-0000-00008C060000}"/>
    <hyperlink ref="DZ325" r:id="rId1678" xr:uid="{00000000-0004-0000-0000-00008D060000}"/>
    <hyperlink ref="DZ4" r:id="rId1679" xr:uid="{00000000-0004-0000-0000-00008E060000}"/>
    <hyperlink ref="DZ172" r:id="rId1680" xr:uid="{00000000-0004-0000-0000-00008F060000}"/>
    <hyperlink ref="DZ40" r:id="rId1681" xr:uid="{00000000-0004-0000-0000-000090060000}"/>
    <hyperlink ref="DZ163" r:id="rId1682" xr:uid="{00000000-0004-0000-0000-000091060000}"/>
    <hyperlink ref="DZ207" r:id="rId1683" xr:uid="{00000000-0004-0000-0000-000092060000}"/>
    <hyperlink ref="DZ356" r:id="rId1684" xr:uid="{00000000-0004-0000-0000-000093060000}"/>
    <hyperlink ref="DZ213" r:id="rId1685" xr:uid="{00000000-0004-0000-0000-000094060000}"/>
    <hyperlink ref="DZ191" r:id="rId1686" xr:uid="{00000000-0004-0000-0000-000095060000}"/>
    <hyperlink ref="DZ273" r:id="rId1687" xr:uid="{00000000-0004-0000-0000-000096060000}"/>
    <hyperlink ref="DZ99" r:id="rId1688" xr:uid="{00000000-0004-0000-0000-000097060000}"/>
    <hyperlink ref="EA132" r:id="rId1689" xr:uid="{00000000-0004-0000-0000-000098060000}"/>
    <hyperlink ref="EA159" r:id="rId1690" xr:uid="{00000000-0004-0000-0000-000099060000}"/>
    <hyperlink ref="EA54" r:id="rId1691" xr:uid="{00000000-0004-0000-0000-00009A060000}"/>
    <hyperlink ref="EA319" r:id="rId1692" xr:uid="{00000000-0004-0000-0000-00009B060000}"/>
    <hyperlink ref="EA287" r:id="rId1693" xr:uid="{00000000-0004-0000-0000-00009C060000}"/>
    <hyperlink ref="EA167" r:id="rId1694" xr:uid="{00000000-0004-0000-0000-00009D060000}"/>
    <hyperlink ref="EA62" r:id="rId1695" xr:uid="{00000000-0004-0000-0000-00009E060000}"/>
    <hyperlink ref="EA259" r:id="rId1696" xr:uid="{00000000-0004-0000-0000-00009F060000}"/>
    <hyperlink ref="EA325" r:id="rId1697" xr:uid="{00000000-0004-0000-0000-0000A0060000}"/>
    <hyperlink ref="EA4" r:id="rId1698" xr:uid="{00000000-0004-0000-0000-0000A1060000}"/>
    <hyperlink ref="EA207" r:id="rId1699" xr:uid="{00000000-0004-0000-0000-0000A2060000}"/>
    <hyperlink ref="EA251" r:id="rId1700" xr:uid="{00000000-0004-0000-0000-0000A3060000}"/>
    <hyperlink ref="EA99" r:id="rId1701" xr:uid="{00000000-0004-0000-0000-0000A4060000}"/>
    <hyperlink ref="EA145" r:id="rId1702" xr:uid="{00000000-0004-0000-0000-0000A5060000}"/>
    <hyperlink ref="EA49" r:id="rId1703" xr:uid="{00000000-0004-0000-0000-0000A6060000}"/>
    <hyperlink ref="EB253" r:id="rId1704" xr:uid="{00000000-0004-0000-0000-0000A7060000}"/>
    <hyperlink ref="EB226" r:id="rId1705" xr:uid="{00000000-0004-0000-0000-0000A8060000}"/>
    <hyperlink ref="EB132" r:id="rId1706" xr:uid="{00000000-0004-0000-0000-0000A9060000}"/>
    <hyperlink ref="EB24" r:id="rId1707" xr:uid="{00000000-0004-0000-0000-0000AA060000}"/>
    <hyperlink ref="EB62" r:id="rId1708" xr:uid="{00000000-0004-0000-0000-0000AB060000}"/>
    <hyperlink ref="EB259" r:id="rId1709" xr:uid="{00000000-0004-0000-0000-0000AC060000}"/>
    <hyperlink ref="EB325" r:id="rId1710" xr:uid="{00000000-0004-0000-0000-0000AD060000}"/>
    <hyperlink ref="EB40" r:id="rId1711" xr:uid="{00000000-0004-0000-0000-0000AE060000}"/>
    <hyperlink ref="EB356" r:id="rId1712" xr:uid="{00000000-0004-0000-0000-0000AF060000}"/>
    <hyperlink ref="EB99" r:id="rId1713" xr:uid="{00000000-0004-0000-0000-0000B0060000}"/>
    <hyperlink ref="EC132" r:id="rId1714" xr:uid="{00000000-0004-0000-0000-0000B1060000}"/>
    <hyperlink ref="EC287" r:id="rId1715" xr:uid="{00000000-0004-0000-0000-0000B2060000}"/>
    <hyperlink ref="EC357" r:id="rId1716" xr:uid="{00000000-0004-0000-0000-0000B3060000}"/>
    <hyperlink ref="EC68" r:id="rId1717" xr:uid="{00000000-0004-0000-0000-0000B4060000}"/>
    <hyperlink ref="EC195" r:id="rId1718" xr:uid="{00000000-0004-0000-0000-0000B5060000}"/>
    <hyperlink ref="EC325" r:id="rId1719" xr:uid="{00000000-0004-0000-0000-0000B6060000}"/>
    <hyperlink ref="EC4" r:id="rId1720" xr:uid="{00000000-0004-0000-0000-0000B7060000}"/>
    <hyperlink ref="EC172" r:id="rId1721" xr:uid="{00000000-0004-0000-0000-0000B8060000}"/>
    <hyperlink ref="EC163" r:id="rId1722" xr:uid="{00000000-0004-0000-0000-0000B9060000}"/>
    <hyperlink ref="EC177" r:id="rId1723" xr:uid="{00000000-0004-0000-0000-0000BA060000}"/>
    <hyperlink ref="EC191" r:id="rId1724" xr:uid="{00000000-0004-0000-0000-0000BB060000}"/>
    <hyperlink ref="ED287" r:id="rId1725" xr:uid="{00000000-0004-0000-0000-0000BC060000}"/>
    <hyperlink ref="EE132" r:id="rId1726" xr:uid="{00000000-0004-0000-0000-0000BD060000}"/>
    <hyperlink ref="EE159" r:id="rId1727" xr:uid="{00000000-0004-0000-0000-0000BE060000}"/>
    <hyperlink ref="EE287" r:id="rId1728" xr:uid="{00000000-0004-0000-0000-0000BF060000}"/>
    <hyperlink ref="EE357" r:id="rId1729" xr:uid="{00000000-0004-0000-0000-0000C0060000}"/>
    <hyperlink ref="EE259" r:id="rId1730" xr:uid="{00000000-0004-0000-0000-0000C1060000}"/>
    <hyperlink ref="EE325" r:id="rId1731" xr:uid="{00000000-0004-0000-0000-0000C2060000}"/>
    <hyperlink ref="EE356" r:id="rId1732" xr:uid="{00000000-0004-0000-0000-0000C3060000}"/>
    <hyperlink ref="EE91" r:id="rId1733" xr:uid="{00000000-0004-0000-0000-0000C4060000}"/>
    <hyperlink ref="EE291" r:id="rId1734" xr:uid="{00000000-0004-0000-0000-0000C5060000}"/>
    <hyperlink ref="EE249" r:id="rId1735" xr:uid="{00000000-0004-0000-0000-0000C6060000}"/>
    <hyperlink ref="EF240" r:id="rId1736" xr:uid="{00000000-0004-0000-0000-0000C7060000}"/>
    <hyperlink ref="EF14" r:id="rId1737" xr:uid="{00000000-0004-0000-0000-0000C8060000}"/>
    <hyperlink ref="EF334" r:id="rId1738" xr:uid="{00000000-0004-0000-0000-0000C9060000}"/>
    <hyperlink ref="EF132" r:id="rId1739" xr:uid="{00000000-0004-0000-0000-0000CA060000}"/>
    <hyperlink ref="EF68" r:id="rId1740" xr:uid="{00000000-0004-0000-0000-0000CB060000}"/>
    <hyperlink ref="EG54" r:id="rId1741" xr:uid="{00000000-0004-0000-0000-0000CC060000}"/>
    <hyperlink ref="EG357" r:id="rId1742" xr:uid="{00000000-0004-0000-0000-0000CD060000}"/>
    <hyperlink ref="EG68" r:id="rId1743" xr:uid="{00000000-0004-0000-0000-0000CE060000}"/>
    <hyperlink ref="EG58" r:id="rId1744" xr:uid="{00000000-0004-0000-0000-0000CF060000}"/>
    <hyperlink ref="EG195" r:id="rId1745" xr:uid="{00000000-0004-0000-0000-0000D0060000}"/>
    <hyperlink ref="EG325" r:id="rId1746" xr:uid="{00000000-0004-0000-0000-0000D1060000}"/>
    <hyperlink ref="EG163" r:id="rId1747" xr:uid="{00000000-0004-0000-0000-0000D2060000}"/>
    <hyperlink ref="EG345" r:id="rId1748" xr:uid="{00000000-0004-0000-0000-0000D3060000}"/>
    <hyperlink ref="EG251" r:id="rId1749" xr:uid="{00000000-0004-0000-0000-0000D4060000}"/>
    <hyperlink ref="EG217" r:id="rId1750" xr:uid="{00000000-0004-0000-0000-0000D5060000}"/>
    <hyperlink ref="EG99" r:id="rId1751" xr:uid="{00000000-0004-0000-0000-0000D6060000}"/>
    <hyperlink ref="EG145" r:id="rId1752" xr:uid="{00000000-0004-0000-0000-0000D7060000}"/>
    <hyperlink ref="EG49" r:id="rId1753" xr:uid="{00000000-0004-0000-0000-0000D8060000}"/>
    <hyperlink ref="EH14" r:id="rId1754" xr:uid="{00000000-0004-0000-0000-0000D9060000}"/>
    <hyperlink ref="EH334" r:id="rId1755" xr:uid="{00000000-0004-0000-0000-0000DA060000}"/>
    <hyperlink ref="EH132" r:id="rId1756" xr:uid="{00000000-0004-0000-0000-0000DB060000}"/>
    <hyperlink ref="EH172" r:id="rId1757" xr:uid="{00000000-0004-0000-0000-0000DC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I61"/>
  <sheetViews>
    <sheetView workbookViewId="0"/>
  </sheetViews>
  <sheetFormatPr defaultRowHeight="15" x14ac:dyDescent="0.25"/>
  <cols>
    <col min="2" max="2" width="12.5703125" bestFit="1" customWidth="1"/>
    <col min="3" max="3" width="25" bestFit="1" customWidth="1"/>
    <col min="4" max="4" width="24" bestFit="1" customWidth="1"/>
    <col min="5" max="5" width="25.140625" bestFit="1" customWidth="1"/>
    <col min="6" max="6" width="25" bestFit="1" customWidth="1"/>
    <col min="7" max="7" width="24" bestFit="1" customWidth="1"/>
    <col min="8" max="9" width="25" bestFit="1" customWidth="1"/>
    <col min="10" max="12" width="22.85546875" bestFit="1" customWidth="1"/>
    <col min="13" max="13" width="25.140625" bestFit="1" customWidth="1"/>
    <col min="14" max="14" width="24" bestFit="1" customWidth="1"/>
    <col min="15" max="15" width="22.85546875" bestFit="1" customWidth="1"/>
    <col min="16" max="16" width="25.140625" bestFit="1" customWidth="1"/>
    <col min="17" max="18" width="25" bestFit="1" customWidth="1"/>
    <col min="19" max="19" width="24" bestFit="1" customWidth="1"/>
    <col min="20" max="20" width="25" bestFit="1" customWidth="1"/>
    <col min="21" max="21" width="22.85546875" bestFit="1" customWidth="1"/>
    <col min="22" max="22" width="25" bestFit="1" customWidth="1"/>
    <col min="23" max="25" width="24" bestFit="1" customWidth="1"/>
    <col min="26" max="27" width="25" bestFit="1" customWidth="1"/>
    <col min="28" max="28" width="24" bestFit="1" customWidth="1"/>
    <col min="29" max="29" width="23.85546875" bestFit="1" customWidth="1"/>
    <col min="30" max="30" width="24" bestFit="1" customWidth="1"/>
    <col min="31" max="31" width="25" bestFit="1" customWidth="1"/>
    <col min="32" max="32" width="22.85546875" bestFit="1" customWidth="1"/>
    <col min="33" max="34" width="24" bestFit="1" customWidth="1"/>
    <col min="35" max="35" width="22.85546875" bestFit="1" customWidth="1"/>
    <col min="36" max="36" width="24" bestFit="1" customWidth="1"/>
    <col min="37" max="37" width="26.140625" bestFit="1" customWidth="1"/>
    <col min="38" max="38" width="24" bestFit="1" customWidth="1"/>
    <col min="39" max="39" width="22.85546875" bestFit="1" customWidth="1"/>
    <col min="40" max="40" width="25.140625" bestFit="1" customWidth="1"/>
    <col min="41" max="41" width="22.85546875" bestFit="1" customWidth="1"/>
    <col min="42" max="42" width="24" bestFit="1" customWidth="1"/>
    <col min="43" max="43" width="25.140625" bestFit="1" customWidth="1"/>
    <col min="44" max="44" width="25" bestFit="1" customWidth="1"/>
    <col min="45" max="45" width="22.85546875" bestFit="1" customWidth="1"/>
    <col min="46" max="46" width="24" bestFit="1" customWidth="1"/>
    <col min="47" max="48" width="22.85546875" bestFit="1" customWidth="1"/>
    <col min="49" max="49" width="25.140625" bestFit="1" customWidth="1"/>
    <col min="50" max="50" width="25" bestFit="1" customWidth="1"/>
    <col min="51" max="51" width="22.85546875" bestFit="1" customWidth="1"/>
    <col min="52" max="53" width="24" bestFit="1" customWidth="1"/>
    <col min="54" max="54" width="22.85546875" bestFit="1" customWidth="1"/>
    <col min="55" max="55" width="25" bestFit="1" customWidth="1"/>
    <col min="56" max="59" width="24" bestFit="1" customWidth="1"/>
    <col min="60" max="60" width="23.85546875" bestFit="1" customWidth="1"/>
    <col min="61" max="65" width="25" bestFit="1" customWidth="1"/>
    <col min="66" max="66" width="24" bestFit="1" customWidth="1"/>
    <col min="67" max="67" width="25" bestFit="1" customWidth="1"/>
    <col min="68" max="69" width="22.85546875" bestFit="1" customWidth="1"/>
    <col min="70" max="70" width="25" bestFit="1" customWidth="1"/>
    <col min="71" max="72" width="24" bestFit="1" customWidth="1"/>
    <col min="73" max="74" width="22.85546875" bestFit="1" customWidth="1"/>
    <col min="75" max="76" width="24" bestFit="1" customWidth="1"/>
    <col min="77" max="77" width="25" bestFit="1" customWidth="1"/>
    <col min="78" max="78" width="22.85546875" bestFit="1" customWidth="1"/>
    <col min="79" max="79" width="24" bestFit="1" customWidth="1"/>
    <col min="80" max="80" width="22.85546875" bestFit="1" customWidth="1"/>
    <col min="81" max="81" width="25" bestFit="1" customWidth="1"/>
    <col min="82" max="82" width="22.85546875" bestFit="1" customWidth="1"/>
    <col min="83" max="83" width="25" bestFit="1" customWidth="1"/>
    <col min="84" max="84" width="22.85546875" bestFit="1" customWidth="1"/>
    <col min="85" max="87" width="24" bestFit="1" customWidth="1"/>
    <col min="88" max="88" width="22.85546875" bestFit="1" customWidth="1"/>
    <col min="89" max="89" width="24" bestFit="1" customWidth="1"/>
    <col min="90" max="90" width="22.85546875" bestFit="1" customWidth="1"/>
    <col min="91" max="94" width="24" bestFit="1" customWidth="1"/>
    <col min="95" max="95" width="25" bestFit="1" customWidth="1"/>
    <col min="96" max="96" width="22.85546875" bestFit="1" customWidth="1"/>
    <col min="97" max="100" width="24" bestFit="1" customWidth="1"/>
    <col min="101" max="101" width="22.85546875" bestFit="1" customWidth="1"/>
    <col min="102" max="102" width="25" bestFit="1" customWidth="1"/>
    <col min="103" max="106" width="24" bestFit="1" customWidth="1"/>
    <col min="107" max="107" width="25" bestFit="1" customWidth="1"/>
    <col min="108" max="108" width="26.140625" bestFit="1" customWidth="1"/>
    <col min="109" max="110" width="24" bestFit="1" customWidth="1"/>
    <col min="111" max="111" width="22.85546875" bestFit="1" customWidth="1"/>
    <col min="112" max="115" width="24" bestFit="1" customWidth="1"/>
    <col min="116" max="116" width="25" bestFit="1" customWidth="1"/>
    <col min="117" max="117" width="24" bestFit="1" customWidth="1"/>
    <col min="118" max="119" width="25" bestFit="1" customWidth="1"/>
    <col min="120" max="120" width="24" bestFit="1" customWidth="1"/>
    <col min="121" max="122" width="22.85546875" bestFit="1" customWidth="1"/>
    <col min="123" max="123" width="24" bestFit="1" customWidth="1"/>
    <col min="124" max="124" width="25" bestFit="1" customWidth="1"/>
    <col min="125" max="127" width="24" bestFit="1" customWidth="1"/>
    <col min="128" max="128" width="22.85546875" bestFit="1" customWidth="1"/>
    <col min="129" max="130" width="24" bestFit="1" customWidth="1"/>
    <col min="131" max="132" width="25" bestFit="1" customWidth="1"/>
    <col min="133" max="133" width="24" bestFit="1" customWidth="1"/>
    <col min="134" max="134" width="25" bestFit="1" customWidth="1"/>
    <col min="135" max="135" width="22.85546875" bestFit="1" customWidth="1"/>
    <col min="136" max="138" width="24" bestFit="1" customWidth="1"/>
    <col min="139" max="139" width="22.85546875" bestFit="1" customWidth="1"/>
  </cols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7" spans="3:139" x14ac:dyDescent="0.25">
      <c r="C37" t="s">
        <v>1151</v>
      </c>
      <c r="D37" t="s">
        <v>1165</v>
      </c>
      <c r="E37" t="s">
        <v>1174</v>
      </c>
      <c r="F37" t="s">
        <v>1186</v>
      </c>
      <c r="G37" t="s">
        <v>1197</v>
      </c>
      <c r="H37" t="s">
        <v>1206</v>
      </c>
      <c r="I37" t="s">
        <v>1215</v>
      </c>
      <c r="J37" t="s">
        <v>1228</v>
      </c>
      <c r="K37" t="s">
        <v>1232</v>
      </c>
      <c r="L37" t="s">
        <v>1234</v>
      </c>
      <c r="M37" t="s">
        <v>1240</v>
      </c>
      <c r="N37" t="s">
        <v>1249</v>
      </c>
      <c r="O37" t="s">
        <v>1255</v>
      </c>
      <c r="P37" t="s">
        <v>1256</v>
      </c>
      <c r="Q37" t="s">
        <v>1265</v>
      </c>
      <c r="R37" t="s">
        <v>1268</v>
      </c>
      <c r="S37" t="s">
        <v>1277</v>
      </c>
      <c r="T37" t="s">
        <v>1279</v>
      </c>
      <c r="U37" t="s">
        <v>1280</v>
      </c>
      <c r="V37" t="s">
        <v>1282</v>
      </c>
      <c r="W37" t="s">
        <v>1288</v>
      </c>
      <c r="X37" t="s">
        <v>1290</v>
      </c>
      <c r="Y37" t="s">
        <v>1296</v>
      </c>
      <c r="Z37" t="s">
        <v>1301</v>
      </c>
      <c r="AA37" t="s">
        <v>1309</v>
      </c>
      <c r="AB37" t="s">
        <v>1318</v>
      </c>
      <c r="AC37" t="s">
        <v>1234</v>
      </c>
      <c r="AD37" t="s">
        <v>1290</v>
      </c>
      <c r="AE37" t="s">
        <v>1327</v>
      </c>
      <c r="AF37" t="s">
        <v>1234</v>
      </c>
      <c r="AG37" t="s">
        <v>1334</v>
      </c>
      <c r="AH37" t="s">
        <v>1335</v>
      </c>
      <c r="AI37" t="s">
        <v>1280</v>
      </c>
      <c r="AJ37" t="s">
        <v>1336</v>
      </c>
      <c r="AK37" t="s">
        <v>1337</v>
      </c>
      <c r="AL37" t="s">
        <v>1348</v>
      </c>
      <c r="AM37" t="s">
        <v>1255</v>
      </c>
      <c r="AN37" t="s">
        <v>1351</v>
      </c>
      <c r="AO37" t="s">
        <v>1234</v>
      </c>
      <c r="AP37" t="s">
        <v>1228</v>
      </c>
      <c r="AQ37" t="s">
        <v>1359</v>
      </c>
      <c r="AR37" t="s">
        <v>1371</v>
      </c>
      <c r="AS37" t="s">
        <v>1255</v>
      </c>
      <c r="AT37" t="s">
        <v>1374</v>
      </c>
      <c r="AU37" t="s">
        <v>1255</v>
      </c>
      <c r="AV37" t="s">
        <v>1228</v>
      </c>
      <c r="AW37" t="s">
        <v>1377</v>
      </c>
      <c r="AX37" t="s">
        <v>1389</v>
      </c>
      <c r="AY37" t="s">
        <v>1399</v>
      </c>
      <c r="AZ37" t="s">
        <v>1400</v>
      </c>
      <c r="BA37" t="s">
        <v>1401</v>
      </c>
      <c r="BB37" t="s">
        <v>1402</v>
      </c>
      <c r="BC37" t="s">
        <v>1403</v>
      </c>
      <c r="BD37" t="s">
        <v>1249</v>
      </c>
      <c r="BE37" t="s">
        <v>1410</v>
      </c>
      <c r="BF37" t="s">
        <v>1411</v>
      </c>
      <c r="BG37" t="s">
        <v>1374</v>
      </c>
      <c r="BH37" t="s">
        <v>1412</v>
      </c>
      <c r="BI37" t="s">
        <v>1414</v>
      </c>
      <c r="BJ37" t="s">
        <v>1416</v>
      </c>
      <c r="BK37" t="s">
        <v>1420</v>
      </c>
      <c r="BL37" t="s">
        <v>1416</v>
      </c>
      <c r="BM37" t="s">
        <v>1421</v>
      </c>
      <c r="BN37" t="s">
        <v>1424</v>
      </c>
      <c r="BO37" t="s">
        <v>1426</v>
      </c>
      <c r="BP37" t="s">
        <v>1255</v>
      </c>
      <c r="BQ37" t="s">
        <v>1412</v>
      </c>
      <c r="BR37" t="s">
        <v>1430</v>
      </c>
      <c r="BS37" t="s">
        <v>1399</v>
      </c>
      <c r="BT37" t="s">
        <v>1434</v>
      </c>
      <c r="BU37" t="s">
        <v>1399</v>
      </c>
      <c r="BV37" t="s">
        <v>1402</v>
      </c>
      <c r="BW37" t="s">
        <v>1410</v>
      </c>
      <c r="BX37" t="s">
        <v>1438</v>
      </c>
      <c r="BY37" t="s">
        <v>1441</v>
      </c>
      <c r="BZ37" t="s">
        <v>1232</v>
      </c>
      <c r="CA37" t="s">
        <v>1446</v>
      </c>
      <c r="CB37" t="s">
        <v>1402</v>
      </c>
      <c r="CC37" t="s">
        <v>1454</v>
      </c>
      <c r="CD37" t="s">
        <v>1232</v>
      </c>
      <c r="CE37" t="s">
        <v>1457</v>
      </c>
      <c r="CF37" t="s">
        <v>1234</v>
      </c>
      <c r="CG37" t="s">
        <v>1462</v>
      </c>
      <c r="CH37" t="s">
        <v>1401</v>
      </c>
      <c r="CI37" t="s">
        <v>1411</v>
      </c>
      <c r="CJ37" t="s">
        <v>1399</v>
      </c>
      <c r="CK37" t="s">
        <v>1462</v>
      </c>
      <c r="CL37" t="s">
        <v>1399</v>
      </c>
      <c r="CM37" t="s">
        <v>1334</v>
      </c>
      <c r="CN37" t="s">
        <v>1466</v>
      </c>
      <c r="CO37" t="s">
        <v>1467</v>
      </c>
      <c r="CP37" t="s">
        <v>1469</v>
      </c>
      <c r="CQ37" t="s">
        <v>1470</v>
      </c>
      <c r="CR37" t="s">
        <v>1255</v>
      </c>
      <c r="CS37" t="s">
        <v>1474</v>
      </c>
      <c r="CT37" t="s">
        <v>1434</v>
      </c>
      <c r="CU37" t="s">
        <v>1478</v>
      </c>
      <c r="CV37" t="s">
        <v>1479</v>
      </c>
      <c r="CW37" t="s">
        <v>1280</v>
      </c>
      <c r="CX37" t="s">
        <v>1481</v>
      </c>
      <c r="CY37" t="s">
        <v>1484</v>
      </c>
      <c r="CZ37" t="s">
        <v>1488</v>
      </c>
      <c r="DA37" t="s">
        <v>1232</v>
      </c>
      <c r="DB37" t="s">
        <v>1490</v>
      </c>
      <c r="DC37" t="s">
        <v>1491</v>
      </c>
      <c r="DD37" t="s">
        <v>1496</v>
      </c>
      <c r="DE37" t="s">
        <v>1509</v>
      </c>
      <c r="DF37" t="s">
        <v>1510</v>
      </c>
      <c r="DG37" t="s">
        <v>1402</v>
      </c>
      <c r="DH37" t="s">
        <v>1411</v>
      </c>
      <c r="DI37" t="s">
        <v>1515</v>
      </c>
      <c r="DJ37" t="s">
        <v>1516</v>
      </c>
      <c r="DK37" t="s">
        <v>1518</v>
      </c>
      <c r="DL37" t="s">
        <v>1521</v>
      </c>
      <c r="DM37" t="s">
        <v>1526</v>
      </c>
      <c r="DN37" t="s">
        <v>1529</v>
      </c>
      <c r="DO37" t="s">
        <v>1533</v>
      </c>
      <c r="DP37" t="s">
        <v>1537</v>
      </c>
      <c r="DQ37" t="s">
        <v>1234</v>
      </c>
      <c r="DR37" t="s">
        <v>1399</v>
      </c>
      <c r="DS37" t="s">
        <v>1538</v>
      </c>
      <c r="DT37" t="s">
        <v>1540</v>
      </c>
      <c r="DU37" t="s">
        <v>1516</v>
      </c>
      <c r="DV37" t="s">
        <v>1255</v>
      </c>
      <c r="DW37" t="s">
        <v>1544</v>
      </c>
      <c r="DX37" t="s">
        <v>1255</v>
      </c>
      <c r="DY37" t="s">
        <v>1466</v>
      </c>
      <c r="DZ37" t="s">
        <v>1545</v>
      </c>
      <c r="EA37" t="s">
        <v>1546</v>
      </c>
      <c r="EB37" t="s">
        <v>1279</v>
      </c>
      <c r="EC37" t="s">
        <v>1401</v>
      </c>
      <c r="ED37" t="s">
        <v>1551</v>
      </c>
      <c r="EE37" t="s">
        <v>1553</v>
      </c>
      <c r="EF37" t="s">
        <v>1462</v>
      </c>
      <c r="EG37" t="s">
        <v>1488</v>
      </c>
      <c r="EH37" t="s">
        <v>1555</v>
      </c>
      <c r="EI37" t="s">
        <v>1553</v>
      </c>
    </row>
    <row r="38" spans="3:139" x14ac:dyDescent="0.25">
      <c r="C38" t="s">
        <v>1152</v>
      </c>
      <c r="D38" t="s">
        <v>1166</v>
      </c>
      <c r="E38" t="s">
        <v>1175</v>
      </c>
      <c r="F38" t="s">
        <v>1187</v>
      </c>
      <c r="G38" t="s">
        <v>1198</v>
      </c>
      <c r="H38" t="s">
        <v>1207</v>
      </c>
      <c r="I38" t="s">
        <v>1216</v>
      </c>
      <c r="J38" t="s">
        <v>1229</v>
      </c>
      <c r="K38" t="s">
        <v>1233</v>
      </c>
      <c r="L38" t="s">
        <v>1235</v>
      </c>
      <c r="M38" t="s">
        <v>1241</v>
      </c>
      <c r="N38" t="s">
        <v>1250</v>
      </c>
      <c r="O38" t="s">
        <v>1229</v>
      </c>
      <c r="P38" t="s">
        <v>1257</v>
      </c>
      <c r="Q38" t="s">
        <v>1266</v>
      </c>
      <c r="R38" t="s">
        <v>1269</v>
      </c>
      <c r="S38" t="s">
        <v>1278</v>
      </c>
      <c r="T38" t="s">
        <v>1250</v>
      </c>
      <c r="U38" t="s">
        <v>1281</v>
      </c>
      <c r="V38" t="s">
        <v>1283</v>
      </c>
      <c r="W38" t="s">
        <v>1289</v>
      </c>
      <c r="X38" t="s">
        <v>1291</v>
      </c>
      <c r="Y38" t="s">
        <v>1297</v>
      </c>
      <c r="Z38" t="s">
        <v>1302</v>
      </c>
      <c r="AA38" t="s">
        <v>1310</v>
      </c>
      <c r="AB38" t="s">
        <v>1319</v>
      </c>
      <c r="AC38" t="s">
        <v>1321</v>
      </c>
      <c r="AD38" t="s">
        <v>1229</v>
      </c>
      <c r="AE38" t="s">
        <v>1328</v>
      </c>
      <c r="AF38" t="s">
        <v>1333</v>
      </c>
      <c r="AG38" t="s">
        <v>1257</v>
      </c>
      <c r="AH38" t="s">
        <v>1229</v>
      </c>
      <c r="AI38" t="s">
        <v>1233</v>
      </c>
      <c r="AJ38" t="s">
        <v>1233</v>
      </c>
      <c r="AK38" t="s">
        <v>1338</v>
      </c>
      <c r="AL38" t="s">
        <v>1349</v>
      </c>
      <c r="AM38" t="s">
        <v>1350</v>
      </c>
      <c r="AN38" t="s">
        <v>1352</v>
      </c>
      <c r="AO38" t="s">
        <v>1333</v>
      </c>
      <c r="AP38" t="s">
        <v>1233</v>
      </c>
      <c r="AQ38" t="s">
        <v>1360</v>
      </c>
      <c r="AR38" t="s">
        <v>1372</v>
      </c>
      <c r="AS38" t="s">
        <v>1229</v>
      </c>
      <c r="AT38" t="s">
        <v>1375</v>
      </c>
      <c r="AU38" t="s">
        <v>1229</v>
      </c>
      <c r="AV38" t="s">
        <v>1376</v>
      </c>
      <c r="AW38" t="s">
        <v>1378</v>
      </c>
      <c r="AX38" t="s">
        <v>1390</v>
      </c>
      <c r="AY38" t="s">
        <v>1350</v>
      </c>
      <c r="AZ38" t="s">
        <v>1376</v>
      </c>
      <c r="BA38" t="s">
        <v>1321</v>
      </c>
      <c r="BB38" t="s">
        <v>1350</v>
      </c>
      <c r="BC38" t="s">
        <v>1404</v>
      </c>
      <c r="BD38" t="s">
        <v>1408</v>
      </c>
      <c r="BE38" t="s">
        <v>1297</v>
      </c>
      <c r="BF38" t="s">
        <v>1297</v>
      </c>
      <c r="BG38" t="s">
        <v>1281</v>
      </c>
      <c r="BH38" t="s">
        <v>1413</v>
      </c>
      <c r="BI38" t="s">
        <v>1415</v>
      </c>
      <c r="BJ38" t="s">
        <v>1417</v>
      </c>
      <c r="BK38" t="s">
        <v>1266</v>
      </c>
      <c r="BL38" t="s">
        <v>1417</v>
      </c>
      <c r="BM38" t="s">
        <v>1422</v>
      </c>
      <c r="BN38" t="s">
        <v>1425</v>
      </c>
      <c r="BO38" t="s">
        <v>1427</v>
      </c>
      <c r="BP38" t="s">
        <v>1350</v>
      </c>
      <c r="BQ38" t="s">
        <v>1281</v>
      </c>
      <c r="BR38" t="s">
        <v>1431</v>
      </c>
      <c r="BS38" t="s">
        <v>1375</v>
      </c>
      <c r="BT38" t="s">
        <v>1435</v>
      </c>
      <c r="BU38" t="s">
        <v>1375</v>
      </c>
      <c r="BV38" t="s">
        <v>1350</v>
      </c>
      <c r="BW38" t="s">
        <v>1281</v>
      </c>
      <c r="BX38" t="s">
        <v>1297</v>
      </c>
      <c r="BY38" t="s">
        <v>1442</v>
      </c>
      <c r="BZ38" t="s">
        <v>1233</v>
      </c>
      <c r="CA38" t="s">
        <v>1447</v>
      </c>
      <c r="CB38" t="s">
        <v>1350</v>
      </c>
      <c r="CC38" t="s">
        <v>1455</v>
      </c>
      <c r="CD38" t="s">
        <v>1229</v>
      </c>
      <c r="CE38" t="s">
        <v>1458</v>
      </c>
      <c r="CF38" t="s">
        <v>1229</v>
      </c>
      <c r="CG38" t="s">
        <v>1319</v>
      </c>
      <c r="CH38" t="s">
        <v>1463</v>
      </c>
      <c r="CI38" t="s">
        <v>1464</v>
      </c>
      <c r="CJ38" t="s">
        <v>1229</v>
      </c>
      <c r="CK38" t="s">
        <v>1250</v>
      </c>
      <c r="CL38" t="s">
        <v>1229</v>
      </c>
      <c r="CM38" t="s">
        <v>1465</v>
      </c>
      <c r="CN38" t="s">
        <v>1289</v>
      </c>
      <c r="CO38" t="s">
        <v>1468</v>
      </c>
      <c r="CP38" t="s">
        <v>1319</v>
      </c>
      <c r="CQ38" t="s">
        <v>1175</v>
      </c>
      <c r="CR38" t="s">
        <v>1229</v>
      </c>
      <c r="CS38" t="s">
        <v>1207</v>
      </c>
      <c r="CT38" t="s">
        <v>1464</v>
      </c>
      <c r="CU38" t="s">
        <v>1465</v>
      </c>
      <c r="CV38" t="s">
        <v>1321</v>
      </c>
      <c r="CW38" t="s">
        <v>1333</v>
      </c>
      <c r="CX38" t="s">
        <v>1482</v>
      </c>
      <c r="CY38" t="s">
        <v>1485</v>
      </c>
      <c r="CZ38" t="s">
        <v>1489</v>
      </c>
      <c r="DA38" t="s">
        <v>1229</v>
      </c>
      <c r="DB38" t="s">
        <v>1321</v>
      </c>
      <c r="DC38" t="s">
        <v>1492</v>
      </c>
      <c r="DD38" t="s">
        <v>1497</v>
      </c>
      <c r="DE38" t="s">
        <v>1321</v>
      </c>
      <c r="DF38" t="s">
        <v>1511</v>
      </c>
      <c r="DG38" t="s">
        <v>1350</v>
      </c>
      <c r="DH38" t="s">
        <v>1513</v>
      </c>
      <c r="DI38" t="s">
        <v>1229</v>
      </c>
      <c r="DJ38" t="s">
        <v>1235</v>
      </c>
      <c r="DK38" t="s">
        <v>1468</v>
      </c>
      <c r="DL38" t="s">
        <v>1522</v>
      </c>
      <c r="DM38" t="s">
        <v>1527</v>
      </c>
      <c r="DN38" t="s">
        <v>1530</v>
      </c>
      <c r="DO38" t="s">
        <v>1534</v>
      </c>
      <c r="DP38" t="s">
        <v>1349</v>
      </c>
      <c r="DQ38" t="s">
        <v>1235</v>
      </c>
      <c r="DR38" t="s">
        <v>1350</v>
      </c>
      <c r="DS38" t="s">
        <v>1539</v>
      </c>
      <c r="DT38" t="s">
        <v>1541</v>
      </c>
      <c r="DU38" t="s">
        <v>1542</v>
      </c>
      <c r="DV38" t="s">
        <v>1229</v>
      </c>
      <c r="DW38" t="s">
        <v>1350</v>
      </c>
      <c r="DX38" t="s">
        <v>1350</v>
      </c>
      <c r="DY38" t="s">
        <v>1297</v>
      </c>
      <c r="DZ38" t="s">
        <v>1333</v>
      </c>
      <c r="EA38" t="s">
        <v>1547</v>
      </c>
      <c r="EB38" t="s">
        <v>1550</v>
      </c>
      <c r="EC38" t="s">
        <v>1321</v>
      </c>
      <c r="ED38" t="s">
        <v>1289</v>
      </c>
      <c r="EE38" t="s">
        <v>1350</v>
      </c>
      <c r="EF38" t="s">
        <v>1511</v>
      </c>
      <c r="EG38" t="s">
        <v>1333</v>
      </c>
      <c r="EH38" t="s">
        <v>1556</v>
      </c>
      <c r="EI38" t="s">
        <v>1235</v>
      </c>
    </row>
    <row r="39" spans="3:139" x14ac:dyDescent="0.25">
      <c r="C39" t="s">
        <v>1153</v>
      </c>
      <c r="D39" t="s">
        <v>1167</v>
      </c>
      <c r="E39" t="s">
        <v>1176</v>
      </c>
      <c r="F39" t="s">
        <v>1188</v>
      </c>
      <c r="G39" t="s">
        <v>1199</v>
      </c>
      <c r="H39" t="s">
        <v>1208</v>
      </c>
      <c r="I39" t="s">
        <v>1217</v>
      </c>
      <c r="J39" t="s">
        <v>1230</v>
      </c>
      <c r="K39" t="s">
        <v>1230</v>
      </c>
      <c r="L39" t="s">
        <v>1236</v>
      </c>
      <c r="M39" t="s">
        <v>1242</v>
      </c>
      <c r="N39" t="s">
        <v>1251</v>
      </c>
      <c r="O39" t="s">
        <v>1236</v>
      </c>
      <c r="P39" t="s">
        <v>1258</v>
      </c>
      <c r="Q39" t="s">
        <v>1236</v>
      </c>
      <c r="R39" t="s">
        <v>1270</v>
      </c>
      <c r="S39" t="s">
        <v>1236</v>
      </c>
      <c r="T39" t="s">
        <v>1236</v>
      </c>
      <c r="U39" t="s">
        <v>1236</v>
      </c>
      <c r="V39" t="s">
        <v>1284</v>
      </c>
      <c r="W39" t="s">
        <v>1236</v>
      </c>
      <c r="X39" t="s">
        <v>1292</v>
      </c>
      <c r="Y39" t="s">
        <v>1298</v>
      </c>
      <c r="Z39" t="s">
        <v>1303</v>
      </c>
      <c r="AA39" t="s">
        <v>1311</v>
      </c>
      <c r="AB39" t="s">
        <v>1236</v>
      </c>
      <c r="AC39" t="s">
        <v>1236</v>
      </c>
      <c r="AD39" t="s">
        <v>1322</v>
      </c>
      <c r="AE39" t="s">
        <v>1292</v>
      </c>
      <c r="AF39" t="s">
        <v>1236</v>
      </c>
      <c r="AG39" t="s">
        <v>1236</v>
      </c>
      <c r="AH39" t="s">
        <v>1236</v>
      </c>
      <c r="AI39" t="s">
        <v>1230</v>
      </c>
      <c r="AJ39" t="s">
        <v>1236</v>
      </c>
      <c r="AK39" t="s">
        <v>1339</v>
      </c>
      <c r="AL39" t="s">
        <v>1236</v>
      </c>
      <c r="AM39" t="s">
        <v>1236</v>
      </c>
      <c r="AN39" t="s">
        <v>1353</v>
      </c>
      <c r="AO39" t="s">
        <v>1236</v>
      </c>
      <c r="AP39" t="s">
        <v>1356</v>
      </c>
      <c r="AQ39" t="s">
        <v>1361</v>
      </c>
      <c r="AR39" t="s">
        <v>1236</v>
      </c>
      <c r="AS39" t="s">
        <v>1236</v>
      </c>
      <c r="AT39" t="s">
        <v>1236</v>
      </c>
      <c r="AU39" t="s">
        <v>1236</v>
      </c>
      <c r="AV39" t="s">
        <v>1236</v>
      </c>
      <c r="AW39" t="s">
        <v>1379</v>
      </c>
      <c r="AX39" t="s">
        <v>1391</v>
      </c>
      <c r="AY39" t="s">
        <v>1236</v>
      </c>
      <c r="AZ39" t="s">
        <v>1236</v>
      </c>
      <c r="BA39" t="s">
        <v>1236</v>
      </c>
      <c r="BB39" t="s">
        <v>1236</v>
      </c>
      <c r="BC39" t="s">
        <v>1405</v>
      </c>
      <c r="BD39" t="s">
        <v>1236</v>
      </c>
      <c r="BE39" t="s">
        <v>1236</v>
      </c>
      <c r="BF39" t="s">
        <v>1236</v>
      </c>
      <c r="BG39" t="s">
        <v>1236</v>
      </c>
      <c r="BH39" t="s">
        <v>1236</v>
      </c>
      <c r="BI39" t="s">
        <v>1284</v>
      </c>
      <c r="BJ39" t="s">
        <v>1418</v>
      </c>
      <c r="BK39" t="s">
        <v>1167</v>
      </c>
      <c r="BL39" t="s">
        <v>1418</v>
      </c>
      <c r="BM39" t="s">
        <v>1423</v>
      </c>
      <c r="BN39" t="s">
        <v>1356</v>
      </c>
      <c r="BO39" t="s">
        <v>1428</v>
      </c>
      <c r="BP39" t="s">
        <v>1236</v>
      </c>
      <c r="BQ39" t="s">
        <v>1236</v>
      </c>
      <c r="BR39" t="s">
        <v>1236</v>
      </c>
      <c r="BS39" t="s">
        <v>1432</v>
      </c>
      <c r="BT39" t="s">
        <v>1236</v>
      </c>
      <c r="BU39" t="s">
        <v>1236</v>
      </c>
      <c r="BV39" t="s">
        <v>1236</v>
      </c>
      <c r="BW39" t="s">
        <v>1236</v>
      </c>
      <c r="BX39" t="s">
        <v>1439</v>
      </c>
      <c r="BY39" t="s">
        <v>1432</v>
      </c>
      <c r="BZ39" t="s">
        <v>1236</v>
      </c>
      <c r="CA39" t="s">
        <v>1153</v>
      </c>
      <c r="CB39" t="s">
        <v>1236</v>
      </c>
      <c r="CC39" t="s">
        <v>1236</v>
      </c>
      <c r="CD39" t="s">
        <v>1236</v>
      </c>
      <c r="CE39" t="s">
        <v>1459</v>
      </c>
      <c r="CF39" t="s">
        <v>1236</v>
      </c>
      <c r="CG39" t="s">
        <v>1236</v>
      </c>
      <c r="CH39" t="s">
        <v>1236</v>
      </c>
      <c r="CI39" t="s">
        <v>1236</v>
      </c>
      <c r="CJ39" t="s">
        <v>1236</v>
      </c>
      <c r="CK39" t="s">
        <v>1298</v>
      </c>
      <c r="CL39" t="s">
        <v>1236</v>
      </c>
      <c r="CM39" t="s">
        <v>1236</v>
      </c>
      <c r="CN39" t="s">
        <v>1236</v>
      </c>
      <c r="CO39" t="s">
        <v>1236</v>
      </c>
      <c r="CP39" t="s">
        <v>1236</v>
      </c>
      <c r="CQ39" t="s">
        <v>1471</v>
      </c>
      <c r="CR39" t="s">
        <v>1236</v>
      </c>
      <c r="CS39" t="s">
        <v>1475</v>
      </c>
      <c r="CT39" t="s">
        <v>1236</v>
      </c>
      <c r="CU39" t="s">
        <v>1236</v>
      </c>
      <c r="CV39" t="s">
        <v>1236</v>
      </c>
      <c r="CW39" t="s">
        <v>1459</v>
      </c>
      <c r="CX39" t="s">
        <v>1236</v>
      </c>
      <c r="CY39" t="s">
        <v>1486</v>
      </c>
      <c r="CZ39" t="s">
        <v>1236</v>
      </c>
      <c r="DA39" t="s">
        <v>1356</v>
      </c>
      <c r="DB39" t="s">
        <v>1230</v>
      </c>
      <c r="DC39" t="s">
        <v>1199</v>
      </c>
      <c r="DD39" t="s">
        <v>1498</v>
      </c>
      <c r="DE39" t="s">
        <v>1236</v>
      </c>
      <c r="DF39" t="s">
        <v>1230</v>
      </c>
      <c r="DG39" t="s">
        <v>1236</v>
      </c>
      <c r="DH39" t="s">
        <v>1230</v>
      </c>
      <c r="DI39" t="s">
        <v>1236</v>
      </c>
      <c r="DJ39" t="s">
        <v>1236</v>
      </c>
      <c r="DK39" t="s">
        <v>1208</v>
      </c>
      <c r="DL39" t="s">
        <v>1523</v>
      </c>
      <c r="DM39" t="s">
        <v>1236</v>
      </c>
      <c r="DN39" t="s">
        <v>1531</v>
      </c>
      <c r="DO39" t="s">
        <v>1535</v>
      </c>
      <c r="DP39" t="s">
        <v>1236</v>
      </c>
      <c r="DQ39" t="s">
        <v>1230</v>
      </c>
      <c r="DR39" t="s">
        <v>1236</v>
      </c>
      <c r="DS39" t="s">
        <v>1236</v>
      </c>
      <c r="DT39" t="s">
        <v>1236</v>
      </c>
      <c r="DU39" t="s">
        <v>1236</v>
      </c>
      <c r="DV39" t="s">
        <v>1199</v>
      </c>
      <c r="DW39" t="s">
        <v>1236</v>
      </c>
      <c r="DX39" t="s">
        <v>1236</v>
      </c>
      <c r="DY39" t="s">
        <v>1236</v>
      </c>
      <c r="DZ39" t="s">
        <v>1298</v>
      </c>
      <c r="EA39" t="s">
        <v>1548</v>
      </c>
      <c r="EB39" t="s">
        <v>1523</v>
      </c>
      <c r="EC39" t="s">
        <v>1423</v>
      </c>
      <c r="ED39" t="s">
        <v>1236</v>
      </c>
      <c r="EE39" t="s">
        <v>1236</v>
      </c>
      <c r="EF39" t="s">
        <v>1356</v>
      </c>
      <c r="EG39" t="s">
        <v>1236</v>
      </c>
      <c r="EH39" t="s">
        <v>1230</v>
      </c>
      <c r="EI39" t="s">
        <v>1236</v>
      </c>
    </row>
    <row r="40" spans="3:139" x14ac:dyDescent="0.25">
      <c r="C40" t="s">
        <v>1154</v>
      </c>
      <c r="D40" t="s">
        <v>1154</v>
      </c>
      <c r="E40" t="s">
        <v>1177</v>
      </c>
      <c r="F40" t="s">
        <v>1189</v>
      </c>
      <c r="G40" t="s">
        <v>1200</v>
      </c>
      <c r="H40" t="s">
        <v>1209</v>
      </c>
      <c r="I40" t="s">
        <v>1218</v>
      </c>
      <c r="J40" t="s">
        <v>1209</v>
      </c>
      <c r="K40" t="s">
        <v>1209</v>
      </c>
      <c r="L40" t="s">
        <v>1237</v>
      </c>
      <c r="M40" t="s">
        <v>1209</v>
      </c>
      <c r="N40" t="s">
        <v>1252</v>
      </c>
      <c r="O40" t="s">
        <v>1237</v>
      </c>
      <c r="P40" t="s">
        <v>1200</v>
      </c>
      <c r="Q40" t="s">
        <v>1209</v>
      </c>
      <c r="R40" t="s">
        <v>1271</v>
      </c>
      <c r="S40" t="s">
        <v>1237</v>
      </c>
      <c r="T40" t="s">
        <v>1237</v>
      </c>
      <c r="U40" t="s">
        <v>1237</v>
      </c>
      <c r="V40" t="s">
        <v>1285</v>
      </c>
      <c r="W40" t="s">
        <v>1237</v>
      </c>
      <c r="X40" t="s">
        <v>1293</v>
      </c>
      <c r="Y40" t="s">
        <v>1299</v>
      </c>
      <c r="Z40" t="s">
        <v>1304</v>
      </c>
      <c r="AA40" t="s">
        <v>1312</v>
      </c>
      <c r="AB40" t="s">
        <v>1237</v>
      </c>
      <c r="AC40" t="s">
        <v>1237</v>
      </c>
      <c r="AD40" t="s">
        <v>1237</v>
      </c>
      <c r="AE40" t="s">
        <v>1329</v>
      </c>
      <c r="AF40" t="s">
        <v>1237</v>
      </c>
      <c r="AG40" t="s">
        <v>1237</v>
      </c>
      <c r="AH40" t="s">
        <v>1237</v>
      </c>
      <c r="AI40" t="s">
        <v>1209</v>
      </c>
      <c r="AJ40" t="s">
        <v>1237</v>
      </c>
      <c r="AK40" t="s">
        <v>1340</v>
      </c>
      <c r="AL40" t="s">
        <v>1237</v>
      </c>
      <c r="AM40" t="s">
        <v>1237</v>
      </c>
      <c r="AN40" t="s">
        <v>1252</v>
      </c>
      <c r="AO40" t="s">
        <v>1237</v>
      </c>
      <c r="AP40" t="s">
        <v>1299</v>
      </c>
      <c r="AQ40" t="s">
        <v>1362</v>
      </c>
      <c r="AR40" t="s">
        <v>1237</v>
      </c>
      <c r="AS40" t="s">
        <v>1237</v>
      </c>
      <c r="AT40" t="s">
        <v>1237</v>
      </c>
      <c r="AU40" t="s">
        <v>1237</v>
      </c>
      <c r="AV40" t="s">
        <v>1237</v>
      </c>
      <c r="AW40" t="s">
        <v>1380</v>
      </c>
      <c r="AX40" t="s">
        <v>1392</v>
      </c>
      <c r="AY40" t="s">
        <v>1237</v>
      </c>
      <c r="AZ40" t="s">
        <v>1237</v>
      </c>
      <c r="BA40" t="s">
        <v>1237</v>
      </c>
      <c r="BB40" t="s">
        <v>1237</v>
      </c>
      <c r="BC40" t="s">
        <v>1200</v>
      </c>
      <c r="BD40" t="s">
        <v>1237</v>
      </c>
      <c r="BE40" t="s">
        <v>1237</v>
      </c>
      <c r="BF40" t="s">
        <v>1237</v>
      </c>
      <c r="BG40" t="s">
        <v>1237</v>
      </c>
      <c r="BH40" t="s">
        <v>1237</v>
      </c>
      <c r="BI40" t="s">
        <v>1299</v>
      </c>
      <c r="BJ40" t="s">
        <v>1154</v>
      </c>
      <c r="BK40" t="s">
        <v>1154</v>
      </c>
      <c r="BL40" t="s">
        <v>1154</v>
      </c>
      <c r="BM40" t="s">
        <v>1285</v>
      </c>
      <c r="BN40" t="s">
        <v>1154</v>
      </c>
      <c r="BO40" t="s">
        <v>1237</v>
      </c>
      <c r="BP40" t="s">
        <v>1237</v>
      </c>
      <c r="BQ40" t="s">
        <v>1237</v>
      </c>
      <c r="BR40" t="s">
        <v>1237</v>
      </c>
      <c r="BS40" t="s">
        <v>1433</v>
      </c>
      <c r="BT40" t="s">
        <v>1237</v>
      </c>
      <c r="BU40" t="s">
        <v>1237</v>
      </c>
      <c r="BV40" t="s">
        <v>1237</v>
      </c>
      <c r="BW40" t="s">
        <v>1237</v>
      </c>
      <c r="BX40" t="s">
        <v>1237</v>
      </c>
      <c r="BY40" t="s">
        <v>1304</v>
      </c>
      <c r="BZ40" t="s">
        <v>1237</v>
      </c>
      <c r="CA40" t="s">
        <v>1218</v>
      </c>
      <c r="CB40" t="s">
        <v>1237</v>
      </c>
      <c r="CC40" t="s">
        <v>1237</v>
      </c>
      <c r="CD40" t="s">
        <v>1237</v>
      </c>
      <c r="CE40" t="s">
        <v>1237</v>
      </c>
      <c r="CF40" t="s">
        <v>1237</v>
      </c>
      <c r="CG40" t="s">
        <v>1237</v>
      </c>
      <c r="CH40" t="s">
        <v>1237</v>
      </c>
      <c r="CI40" t="s">
        <v>1237</v>
      </c>
      <c r="CJ40" t="s">
        <v>1237</v>
      </c>
      <c r="CK40" t="s">
        <v>1237</v>
      </c>
      <c r="CL40" t="s">
        <v>1237</v>
      </c>
      <c r="CM40" t="s">
        <v>1237</v>
      </c>
      <c r="CN40" t="s">
        <v>1237</v>
      </c>
      <c r="CO40" t="s">
        <v>1237</v>
      </c>
      <c r="CP40" t="s">
        <v>1237</v>
      </c>
      <c r="CQ40" t="s">
        <v>1237</v>
      </c>
      <c r="CR40" t="s">
        <v>1237</v>
      </c>
      <c r="CS40" t="s">
        <v>1189</v>
      </c>
      <c r="CT40" t="s">
        <v>1237</v>
      </c>
      <c r="CU40" t="s">
        <v>1237</v>
      </c>
      <c r="CV40" t="s">
        <v>1329</v>
      </c>
      <c r="CW40" t="s">
        <v>1480</v>
      </c>
      <c r="CX40" t="s">
        <v>1237</v>
      </c>
      <c r="CY40" t="s">
        <v>1237</v>
      </c>
      <c r="CZ40" t="s">
        <v>1237</v>
      </c>
      <c r="DA40" t="s">
        <v>1200</v>
      </c>
      <c r="DB40" t="s">
        <v>1237</v>
      </c>
      <c r="DC40" t="s">
        <v>1493</v>
      </c>
      <c r="DD40" t="s">
        <v>1499</v>
      </c>
      <c r="DE40" t="s">
        <v>1237</v>
      </c>
      <c r="DF40" t="s">
        <v>1512</v>
      </c>
      <c r="DG40" t="s">
        <v>1237</v>
      </c>
      <c r="DH40" t="s">
        <v>1209</v>
      </c>
      <c r="DI40" t="s">
        <v>1237</v>
      </c>
      <c r="DJ40" t="s">
        <v>1237</v>
      </c>
      <c r="DK40" t="s">
        <v>1519</v>
      </c>
      <c r="DL40" t="s">
        <v>1293</v>
      </c>
      <c r="DM40" t="s">
        <v>1237</v>
      </c>
      <c r="DN40" t="s">
        <v>1154</v>
      </c>
      <c r="DO40" t="s">
        <v>1536</v>
      </c>
      <c r="DP40" t="s">
        <v>1237</v>
      </c>
      <c r="DQ40" t="s">
        <v>1237</v>
      </c>
      <c r="DR40" t="s">
        <v>1237</v>
      </c>
      <c r="DS40" t="s">
        <v>1237</v>
      </c>
      <c r="DT40" t="s">
        <v>1237</v>
      </c>
      <c r="DU40" t="s">
        <v>1237</v>
      </c>
      <c r="DV40" t="s">
        <v>1299</v>
      </c>
      <c r="DW40" t="s">
        <v>1237</v>
      </c>
      <c r="DX40" t="s">
        <v>1237</v>
      </c>
      <c r="DY40" t="s">
        <v>1237</v>
      </c>
      <c r="DZ40" t="s">
        <v>1209</v>
      </c>
      <c r="EA40" t="s">
        <v>1237</v>
      </c>
      <c r="EB40" t="s">
        <v>1480</v>
      </c>
      <c r="EC40" t="s">
        <v>1209</v>
      </c>
      <c r="ED40" t="s">
        <v>1237</v>
      </c>
      <c r="EE40" t="s">
        <v>1237</v>
      </c>
      <c r="EF40" t="s">
        <v>1554</v>
      </c>
      <c r="EG40" t="s">
        <v>1237</v>
      </c>
      <c r="EH40" t="s">
        <v>1493</v>
      </c>
      <c r="EI40" t="s">
        <v>1237</v>
      </c>
    </row>
    <row r="41" spans="3:139" x14ac:dyDescent="0.25">
      <c r="C41" t="s">
        <v>1155</v>
      </c>
      <c r="D41" t="s">
        <v>1168</v>
      </c>
      <c r="E41" t="s">
        <v>1178</v>
      </c>
      <c r="F41" t="s">
        <v>1190</v>
      </c>
      <c r="G41" t="s">
        <v>1201</v>
      </c>
      <c r="H41" t="s">
        <v>1210</v>
      </c>
      <c r="I41" t="s">
        <v>1219</v>
      </c>
      <c r="J41" t="s">
        <v>1168</v>
      </c>
      <c r="K41" t="s">
        <v>1168</v>
      </c>
      <c r="L41" t="s">
        <v>1168</v>
      </c>
      <c r="M41" t="s">
        <v>1243</v>
      </c>
      <c r="N41" t="s">
        <v>1201</v>
      </c>
      <c r="O41" t="s">
        <v>1168</v>
      </c>
      <c r="P41" t="s">
        <v>1259</v>
      </c>
      <c r="Q41" t="s">
        <v>1168</v>
      </c>
      <c r="R41" t="s">
        <v>1201</v>
      </c>
      <c r="S41" t="s">
        <v>1168</v>
      </c>
      <c r="T41" t="s">
        <v>1168</v>
      </c>
      <c r="U41" t="s">
        <v>1168</v>
      </c>
      <c r="V41" t="s">
        <v>1168</v>
      </c>
      <c r="W41" t="s">
        <v>1168</v>
      </c>
      <c r="X41" t="s">
        <v>1190</v>
      </c>
      <c r="Y41" t="s">
        <v>1201</v>
      </c>
      <c r="Z41" t="s">
        <v>1201</v>
      </c>
      <c r="AA41" t="s">
        <v>1313</v>
      </c>
      <c r="AB41" t="s">
        <v>1168</v>
      </c>
      <c r="AC41" t="s">
        <v>1168</v>
      </c>
      <c r="AD41" t="s">
        <v>1323</v>
      </c>
      <c r="AE41" t="s">
        <v>1168</v>
      </c>
      <c r="AF41" t="s">
        <v>1168</v>
      </c>
      <c r="AG41" t="s">
        <v>1168</v>
      </c>
      <c r="AH41" t="s">
        <v>1168</v>
      </c>
      <c r="AI41" t="s">
        <v>1201</v>
      </c>
      <c r="AJ41" t="s">
        <v>1168</v>
      </c>
      <c r="AK41" t="s">
        <v>1341</v>
      </c>
      <c r="AL41" t="s">
        <v>1168</v>
      </c>
      <c r="AM41" t="s">
        <v>1168</v>
      </c>
      <c r="AN41" t="s">
        <v>1155</v>
      </c>
      <c r="AO41" t="s">
        <v>1168</v>
      </c>
      <c r="AP41" t="s">
        <v>1190</v>
      </c>
      <c r="AQ41" t="s">
        <v>1363</v>
      </c>
      <c r="AR41" t="s">
        <v>1168</v>
      </c>
      <c r="AS41" t="s">
        <v>1168</v>
      </c>
      <c r="AT41" t="s">
        <v>1168</v>
      </c>
      <c r="AU41" t="s">
        <v>1168</v>
      </c>
      <c r="AV41" t="s">
        <v>1168</v>
      </c>
      <c r="AW41" t="s">
        <v>1381</v>
      </c>
      <c r="AX41" t="s">
        <v>1393</v>
      </c>
      <c r="AY41" t="s">
        <v>1168</v>
      </c>
      <c r="AZ41" t="s">
        <v>1168</v>
      </c>
      <c r="BA41" t="s">
        <v>1168</v>
      </c>
      <c r="BB41" t="s">
        <v>1168</v>
      </c>
      <c r="BC41" t="s">
        <v>1201</v>
      </c>
      <c r="BD41" t="s">
        <v>1168</v>
      </c>
      <c r="BE41" t="s">
        <v>1168</v>
      </c>
      <c r="BF41" t="s">
        <v>1168</v>
      </c>
      <c r="BG41" t="s">
        <v>1168</v>
      </c>
      <c r="BH41" t="s">
        <v>1168</v>
      </c>
      <c r="BI41" t="s">
        <v>1168</v>
      </c>
      <c r="BJ41" t="s">
        <v>1190</v>
      </c>
      <c r="BK41" t="s">
        <v>1168</v>
      </c>
      <c r="BL41" t="s">
        <v>1190</v>
      </c>
      <c r="BM41" t="s">
        <v>1168</v>
      </c>
      <c r="BN41" t="s">
        <v>1393</v>
      </c>
      <c r="BO41" t="s">
        <v>1429</v>
      </c>
      <c r="BP41" t="s">
        <v>1168</v>
      </c>
      <c r="BQ41" t="s">
        <v>1168</v>
      </c>
      <c r="BR41" t="s">
        <v>1168</v>
      </c>
      <c r="BS41" t="s">
        <v>1393</v>
      </c>
      <c r="BT41" t="s">
        <v>1168</v>
      </c>
      <c r="BU41" t="s">
        <v>1168</v>
      </c>
      <c r="BV41" t="s">
        <v>1168</v>
      </c>
      <c r="BW41" t="s">
        <v>1168</v>
      </c>
      <c r="BX41" t="s">
        <v>1393</v>
      </c>
      <c r="BY41" t="s">
        <v>1443</v>
      </c>
      <c r="BZ41" t="s">
        <v>1168</v>
      </c>
      <c r="CA41" t="s">
        <v>1448</v>
      </c>
      <c r="CB41" t="s">
        <v>1168</v>
      </c>
      <c r="CC41" t="s">
        <v>1168</v>
      </c>
      <c r="CD41" t="s">
        <v>1168</v>
      </c>
      <c r="CE41" t="s">
        <v>1168</v>
      </c>
      <c r="CF41" t="s">
        <v>1168</v>
      </c>
      <c r="CG41" t="s">
        <v>1168</v>
      </c>
      <c r="CH41" t="s">
        <v>1168</v>
      </c>
      <c r="CI41" t="s">
        <v>1168</v>
      </c>
      <c r="CJ41" t="s">
        <v>1168</v>
      </c>
      <c r="CK41" t="s">
        <v>1190</v>
      </c>
      <c r="CL41" t="s">
        <v>1168</v>
      </c>
      <c r="CM41" t="s">
        <v>1168</v>
      </c>
      <c r="CN41" t="s">
        <v>1168</v>
      </c>
      <c r="CO41" t="s">
        <v>1168</v>
      </c>
      <c r="CP41" t="s">
        <v>1168</v>
      </c>
      <c r="CQ41" t="s">
        <v>1472</v>
      </c>
      <c r="CR41" t="s">
        <v>1168</v>
      </c>
      <c r="CS41" t="s">
        <v>1168</v>
      </c>
      <c r="CT41" t="s">
        <v>1168</v>
      </c>
      <c r="CU41" t="s">
        <v>1168</v>
      </c>
      <c r="CV41" t="s">
        <v>1168</v>
      </c>
      <c r="CW41" t="s">
        <v>1168</v>
      </c>
      <c r="CX41" t="s">
        <v>1168</v>
      </c>
      <c r="CY41" t="s">
        <v>1201</v>
      </c>
      <c r="CZ41" t="s">
        <v>1168</v>
      </c>
      <c r="DA41" t="s">
        <v>1472</v>
      </c>
      <c r="DB41" t="s">
        <v>1168</v>
      </c>
      <c r="DC41" t="s">
        <v>1168</v>
      </c>
      <c r="DD41" t="s">
        <v>1500</v>
      </c>
      <c r="DE41" t="s">
        <v>1168</v>
      </c>
      <c r="DF41" t="s">
        <v>1168</v>
      </c>
      <c r="DG41" t="s">
        <v>1168</v>
      </c>
      <c r="DH41" t="s">
        <v>1201</v>
      </c>
      <c r="DI41" t="s">
        <v>1168</v>
      </c>
      <c r="DJ41" t="s">
        <v>1168</v>
      </c>
      <c r="DK41" t="s">
        <v>1443</v>
      </c>
      <c r="DL41" t="s">
        <v>1443</v>
      </c>
      <c r="DM41" t="s">
        <v>1168</v>
      </c>
      <c r="DN41" t="s">
        <v>1168</v>
      </c>
      <c r="DO41" t="s">
        <v>1168</v>
      </c>
      <c r="DP41" t="s">
        <v>1168</v>
      </c>
      <c r="DQ41" t="s">
        <v>1168</v>
      </c>
      <c r="DR41" t="s">
        <v>1168</v>
      </c>
      <c r="DS41" t="s">
        <v>1168</v>
      </c>
      <c r="DT41" t="s">
        <v>1168</v>
      </c>
      <c r="DU41" t="s">
        <v>1168</v>
      </c>
      <c r="DV41" t="s">
        <v>1201</v>
      </c>
      <c r="DW41" t="s">
        <v>1168</v>
      </c>
      <c r="DX41" t="s">
        <v>1168</v>
      </c>
      <c r="DY41" t="s">
        <v>1168</v>
      </c>
      <c r="DZ41" t="s">
        <v>1190</v>
      </c>
      <c r="EA41" t="s">
        <v>1210</v>
      </c>
      <c r="EB41" t="s">
        <v>1443</v>
      </c>
      <c r="EC41" t="s">
        <v>1201</v>
      </c>
      <c r="ED41" t="s">
        <v>1168</v>
      </c>
      <c r="EE41" t="s">
        <v>1168</v>
      </c>
      <c r="EF41" t="s">
        <v>1168</v>
      </c>
      <c r="EG41" t="s">
        <v>1168</v>
      </c>
      <c r="EH41" t="s">
        <v>1201</v>
      </c>
      <c r="EI41" t="s">
        <v>1168</v>
      </c>
    </row>
    <row r="42" spans="3:139" x14ac:dyDescent="0.25">
      <c r="C42" t="s">
        <v>1156</v>
      </c>
      <c r="D42" t="s">
        <v>1169</v>
      </c>
      <c r="E42" t="s">
        <v>1179</v>
      </c>
      <c r="F42" t="s">
        <v>1191</v>
      </c>
      <c r="G42" t="s">
        <v>1202</v>
      </c>
      <c r="H42" t="s">
        <v>1211</v>
      </c>
      <c r="I42" t="s">
        <v>1220</v>
      </c>
      <c r="J42" t="s">
        <v>1169</v>
      </c>
      <c r="K42" t="s">
        <v>1169</v>
      </c>
      <c r="L42" t="s">
        <v>1169</v>
      </c>
      <c r="M42" t="s">
        <v>1244</v>
      </c>
      <c r="N42" t="s">
        <v>1253</v>
      </c>
      <c r="O42" t="s">
        <v>1169</v>
      </c>
      <c r="P42" t="s">
        <v>1260</v>
      </c>
      <c r="Q42" t="s">
        <v>1169</v>
      </c>
      <c r="R42" t="s">
        <v>1272</v>
      </c>
      <c r="S42" t="s">
        <v>1169</v>
      </c>
      <c r="T42" t="s">
        <v>1169</v>
      </c>
      <c r="U42" t="s">
        <v>1169</v>
      </c>
      <c r="V42" t="s">
        <v>1169</v>
      </c>
      <c r="W42" t="s">
        <v>1169</v>
      </c>
      <c r="X42" t="s">
        <v>1253</v>
      </c>
      <c r="Y42" t="s">
        <v>1191</v>
      </c>
      <c r="Z42" t="s">
        <v>1305</v>
      </c>
      <c r="AA42" t="s">
        <v>1211</v>
      </c>
      <c r="AB42" t="s">
        <v>1169</v>
      </c>
      <c r="AC42" t="s">
        <v>1169</v>
      </c>
      <c r="AD42" t="s">
        <v>1324</v>
      </c>
      <c r="AE42" t="s">
        <v>1330</v>
      </c>
      <c r="AF42" t="s">
        <v>1169</v>
      </c>
      <c r="AG42" t="s">
        <v>1169</v>
      </c>
      <c r="AH42" t="s">
        <v>1169</v>
      </c>
      <c r="AI42" t="s">
        <v>1169</v>
      </c>
      <c r="AJ42" t="s">
        <v>1169</v>
      </c>
      <c r="AK42" t="s">
        <v>1272</v>
      </c>
      <c r="AL42" t="s">
        <v>1169</v>
      </c>
      <c r="AM42" t="s">
        <v>1169</v>
      </c>
      <c r="AN42" t="s">
        <v>1354</v>
      </c>
      <c r="AO42" t="s">
        <v>1169</v>
      </c>
      <c r="AP42" t="s">
        <v>1357</v>
      </c>
      <c r="AQ42" t="s">
        <v>1364</v>
      </c>
      <c r="AR42" t="s">
        <v>1169</v>
      </c>
      <c r="AS42" t="s">
        <v>1169</v>
      </c>
      <c r="AT42" t="s">
        <v>1169</v>
      </c>
      <c r="AU42" t="s">
        <v>1169</v>
      </c>
      <c r="AV42" t="s">
        <v>1169</v>
      </c>
      <c r="AW42" t="s">
        <v>1382</v>
      </c>
      <c r="AX42" t="s">
        <v>1330</v>
      </c>
      <c r="AY42" t="s">
        <v>1169</v>
      </c>
      <c r="AZ42" t="s">
        <v>1169</v>
      </c>
      <c r="BA42" t="s">
        <v>1169</v>
      </c>
      <c r="BB42" t="s">
        <v>1169</v>
      </c>
      <c r="BC42" t="s">
        <v>1191</v>
      </c>
      <c r="BD42" t="s">
        <v>1169</v>
      </c>
      <c r="BE42" t="s">
        <v>1169</v>
      </c>
      <c r="BF42" t="s">
        <v>1169</v>
      </c>
      <c r="BG42" t="s">
        <v>1169</v>
      </c>
      <c r="BH42" t="s">
        <v>1169</v>
      </c>
      <c r="BI42" t="s">
        <v>1169</v>
      </c>
      <c r="BJ42" t="s">
        <v>1191</v>
      </c>
      <c r="BK42" t="s">
        <v>1169</v>
      </c>
      <c r="BL42" t="s">
        <v>1191</v>
      </c>
      <c r="BM42" t="s">
        <v>1169</v>
      </c>
      <c r="BN42" t="s">
        <v>1169</v>
      </c>
      <c r="BO42" t="s">
        <v>1357</v>
      </c>
      <c r="BP42" t="s">
        <v>1169</v>
      </c>
      <c r="BQ42" t="s">
        <v>1169</v>
      </c>
      <c r="BR42" t="s">
        <v>1169</v>
      </c>
      <c r="BS42" t="s">
        <v>1253</v>
      </c>
      <c r="BT42" t="s">
        <v>1169</v>
      </c>
      <c r="BU42" t="s">
        <v>1169</v>
      </c>
      <c r="BV42" t="s">
        <v>1169</v>
      </c>
      <c r="BW42" t="s">
        <v>1169</v>
      </c>
      <c r="BX42" t="s">
        <v>1357</v>
      </c>
      <c r="BY42" t="s">
        <v>1211</v>
      </c>
      <c r="BZ42" t="s">
        <v>1169</v>
      </c>
      <c r="CA42" t="s">
        <v>1191</v>
      </c>
      <c r="CB42" t="s">
        <v>1169</v>
      </c>
      <c r="CC42" t="s">
        <v>1169</v>
      </c>
      <c r="CD42" t="s">
        <v>1169</v>
      </c>
      <c r="CE42" t="s">
        <v>1169</v>
      </c>
      <c r="CF42" t="s">
        <v>1169</v>
      </c>
      <c r="CG42" t="s">
        <v>1169</v>
      </c>
      <c r="CH42" t="s">
        <v>1169</v>
      </c>
      <c r="CI42" t="s">
        <v>1169</v>
      </c>
      <c r="CJ42" t="s">
        <v>1169</v>
      </c>
      <c r="CK42" t="s">
        <v>1253</v>
      </c>
      <c r="CL42" t="s">
        <v>1169</v>
      </c>
      <c r="CM42" t="s">
        <v>1169</v>
      </c>
      <c r="CN42" t="s">
        <v>1169</v>
      </c>
      <c r="CO42" t="s">
        <v>1169</v>
      </c>
      <c r="CP42" t="s">
        <v>1169</v>
      </c>
      <c r="CQ42" t="s">
        <v>1191</v>
      </c>
      <c r="CR42" t="s">
        <v>1169</v>
      </c>
      <c r="CS42" t="s">
        <v>1169</v>
      </c>
      <c r="CT42" t="s">
        <v>1169</v>
      </c>
      <c r="CU42" t="s">
        <v>1169</v>
      </c>
      <c r="CV42" t="s">
        <v>1169</v>
      </c>
      <c r="CW42" t="s">
        <v>1169</v>
      </c>
      <c r="CX42" t="s">
        <v>1169</v>
      </c>
      <c r="CY42" t="s">
        <v>1191</v>
      </c>
      <c r="CZ42" t="s">
        <v>1169</v>
      </c>
      <c r="DA42" t="s">
        <v>1202</v>
      </c>
      <c r="DB42" t="s">
        <v>1169</v>
      </c>
      <c r="DC42" t="s">
        <v>1169</v>
      </c>
      <c r="DD42" t="s">
        <v>1501</v>
      </c>
      <c r="DE42" t="s">
        <v>1169</v>
      </c>
      <c r="DF42" t="s">
        <v>1169</v>
      </c>
      <c r="DG42" t="s">
        <v>1169</v>
      </c>
      <c r="DH42" t="s">
        <v>1169</v>
      </c>
      <c r="DI42" t="s">
        <v>1169</v>
      </c>
      <c r="DJ42" t="s">
        <v>1169</v>
      </c>
      <c r="DK42" t="s">
        <v>1253</v>
      </c>
      <c r="DL42" t="s">
        <v>1211</v>
      </c>
      <c r="DM42" t="s">
        <v>1169</v>
      </c>
      <c r="DN42" t="s">
        <v>1169</v>
      </c>
      <c r="DO42" t="s">
        <v>1169</v>
      </c>
      <c r="DP42" t="s">
        <v>1169</v>
      </c>
      <c r="DQ42" t="s">
        <v>1169</v>
      </c>
      <c r="DR42" t="s">
        <v>1169</v>
      </c>
      <c r="DS42" t="s">
        <v>1169</v>
      </c>
      <c r="DT42" t="s">
        <v>1169</v>
      </c>
      <c r="DU42" t="s">
        <v>1169</v>
      </c>
      <c r="DV42" t="s">
        <v>1191</v>
      </c>
      <c r="DW42" t="s">
        <v>1169</v>
      </c>
      <c r="DX42" t="s">
        <v>1169</v>
      </c>
      <c r="DY42" t="s">
        <v>1169</v>
      </c>
      <c r="DZ42" t="s">
        <v>1191</v>
      </c>
      <c r="EA42" t="s">
        <v>1211</v>
      </c>
      <c r="EB42" t="s">
        <v>1330</v>
      </c>
      <c r="EC42" t="s">
        <v>1191</v>
      </c>
      <c r="ED42" t="s">
        <v>1169</v>
      </c>
      <c r="EE42" t="s">
        <v>1169</v>
      </c>
      <c r="EF42" t="s">
        <v>1202</v>
      </c>
      <c r="EG42" t="s">
        <v>1169</v>
      </c>
      <c r="EH42" t="s">
        <v>1169</v>
      </c>
      <c r="EI42" t="s">
        <v>1169</v>
      </c>
    </row>
    <row r="43" spans="3:139" x14ac:dyDescent="0.25">
      <c r="C43" t="s">
        <v>1157</v>
      </c>
      <c r="D43" t="s">
        <v>1170</v>
      </c>
      <c r="E43" t="s">
        <v>1180</v>
      </c>
      <c r="F43" t="s">
        <v>1192</v>
      </c>
      <c r="G43" t="s">
        <v>1192</v>
      </c>
      <c r="H43" t="s">
        <v>1212</v>
      </c>
      <c r="I43" t="s">
        <v>1221</v>
      </c>
      <c r="J43" t="s">
        <v>1170</v>
      </c>
      <c r="K43" t="s">
        <v>1170</v>
      </c>
      <c r="L43" t="s">
        <v>1170</v>
      </c>
      <c r="M43" t="s">
        <v>1245</v>
      </c>
      <c r="N43" t="s">
        <v>1192</v>
      </c>
      <c r="O43" t="s">
        <v>1170</v>
      </c>
      <c r="P43" t="s">
        <v>1261</v>
      </c>
      <c r="Q43" t="s">
        <v>1170</v>
      </c>
      <c r="R43" t="s">
        <v>1273</v>
      </c>
      <c r="S43" t="s">
        <v>1170</v>
      </c>
      <c r="T43" t="s">
        <v>1170</v>
      </c>
      <c r="U43" t="s">
        <v>1170</v>
      </c>
      <c r="V43" t="s">
        <v>1170</v>
      </c>
      <c r="W43" t="s">
        <v>1170</v>
      </c>
      <c r="X43" t="s">
        <v>1273</v>
      </c>
      <c r="Y43" t="s">
        <v>1192</v>
      </c>
      <c r="Z43" t="s">
        <v>1170</v>
      </c>
      <c r="AA43" t="s">
        <v>1314</v>
      </c>
      <c r="AB43" t="s">
        <v>1170</v>
      </c>
      <c r="AC43" t="s">
        <v>1170</v>
      </c>
      <c r="AD43" t="s">
        <v>1325</v>
      </c>
      <c r="AE43" t="s">
        <v>1192</v>
      </c>
      <c r="AF43" t="s">
        <v>1170</v>
      </c>
      <c r="AG43" t="s">
        <v>1170</v>
      </c>
      <c r="AH43" t="s">
        <v>1170</v>
      </c>
      <c r="AI43" t="s">
        <v>1192</v>
      </c>
      <c r="AJ43" t="s">
        <v>1170</v>
      </c>
      <c r="AK43" t="s">
        <v>1342</v>
      </c>
      <c r="AL43" t="s">
        <v>1170</v>
      </c>
      <c r="AM43" t="s">
        <v>1170</v>
      </c>
      <c r="AN43" t="s">
        <v>1157</v>
      </c>
      <c r="AO43" t="s">
        <v>1170</v>
      </c>
      <c r="AP43" t="s">
        <v>1273</v>
      </c>
      <c r="AQ43" t="s">
        <v>1365</v>
      </c>
      <c r="AR43" t="s">
        <v>1170</v>
      </c>
      <c r="AS43" t="s">
        <v>1170</v>
      </c>
      <c r="AT43" t="s">
        <v>1170</v>
      </c>
      <c r="AU43" t="s">
        <v>1170</v>
      </c>
      <c r="AV43" t="s">
        <v>1170</v>
      </c>
      <c r="AW43" t="s">
        <v>1383</v>
      </c>
      <c r="AX43" t="s">
        <v>1394</v>
      </c>
      <c r="AY43" t="s">
        <v>1170</v>
      </c>
      <c r="AZ43" t="s">
        <v>1170</v>
      </c>
      <c r="BA43" t="s">
        <v>1170</v>
      </c>
      <c r="BB43" t="s">
        <v>1170</v>
      </c>
      <c r="BC43" t="s">
        <v>1170</v>
      </c>
      <c r="BD43" t="s">
        <v>1170</v>
      </c>
      <c r="BE43" t="s">
        <v>1170</v>
      </c>
      <c r="BF43" t="s">
        <v>1170</v>
      </c>
      <c r="BG43" t="s">
        <v>1170</v>
      </c>
      <c r="BH43" t="s">
        <v>1170</v>
      </c>
      <c r="BI43" t="s">
        <v>1170</v>
      </c>
      <c r="BJ43" t="s">
        <v>1273</v>
      </c>
      <c r="BK43" t="s">
        <v>1170</v>
      </c>
      <c r="BL43" t="s">
        <v>1273</v>
      </c>
      <c r="BM43" t="s">
        <v>1273</v>
      </c>
      <c r="BN43" t="s">
        <v>1273</v>
      </c>
      <c r="BO43" t="s">
        <v>1212</v>
      </c>
      <c r="BP43" t="s">
        <v>1170</v>
      </c>
      <c r="BQ43" t="s">
        <v>1170</v>
      </c>
      <c r="BR43" t="s">
        <v>1170</v>
      </c>
      <c r="BS43" t="s">
        <v>1273</v>
      </c>
      <c r="BT43" t="s">
        <v>1170</v>
      </c>
      <c r="BU43" t="s">
        <v>1170</v>
      </c>
      <c r="BV43" t="s">
        <v>1170</v>
      </c>
      <c r="BW43" t="s">
        <v>1170</v>
      </c>
      <c r="BX43" t="s">
        <v>1394</v>
      </c>
      <c r="BY43" t="s">
        <v>1394</v>
      </c>
      <c r="BZ43" t="s">
        <v>1170</v>
      </c>
      <c r="CA43" t="s">
        <v>1449</v>
      </c>
      <c r="CB43" t="s">
        <v>1170</v>
      </c>
      <c r="CC43" t="s">
        <v>1170</v>
      </c>
      <c r="CD43" t="s">
        <v>1170</v>
      </c>
      <c r="CE43" t="s">
        <v>1170</v>
      </c>
      <c r="CF43" t="s">
        <v>1170</v>
      </c>
      <c r="CG43" t="s">
        <v>1170</v>
      </c>
      <c r="CH43" t="s">
        <v>1170</v>
      </c>
      <c r="CI43" t="s">
        <v>1170</v>
      </c>
      <c r="CJ43" t="s">
        <v>1170</v>
      </c>
      <c r="CK43" t="s">
        <v>1273</v>
      </c>
      <c r="CL43" t="s">
        <v>1170</v>
      </c>
      <c r="CM43" t="s">
        <v>1170</v>
      </c>
      <c r="CN43" t="s">
        <v>1170</v>
      </c>
      <c r="CO43" t="s">
        <v>1170</v>
      </c>
      <c r="CP43" t="s">
        <v>1170</v>
      </c>
      <c r="CQ43" t="s">
        <v>1473</v>
      </c>
      <c r="CR43" t="s">
        <v>1170</v>
      </c>
      <c r="CS43" t="s">
        <v>1394</v>
      </c>
      <c r="CT43" t="s">
        <v>1170</v>
      </c>
      <c r="CU43" t="s">
        <v>1170</v>
      </c>
      <c r="CV43" t="s">
        <v>1170</v>
      </c>
      <c r="CW43" t="s">
        <v>1170</v>
      </c>
      <c r="CX43" t="s">
        <v>1170</v>
      </c>
      <c r="CY43" t="s">
        <v>1192</v>
      </c>
      <c r="CZ43" t="s">
        <v>1170</v>
      </c>
      <c r="DA43" t="s">
        <v>1473</v>
      </c>
      <c r="DB43" t="s">
        <v>1170</v>
      </c>
      <c r="DC43" t="s">
        <v>1170</v>
      </c>
      <c r="DD43" t="s">
        <v>1502</v>
      </c>
      <c r="DE43" t="s">
        <v>1170</v>
      </c>
      <c r="DF43" t="s">
        <v>1170</v>
      </c>
      <c r="DG43" t="s">
        <v>1170</v>
      </c>
      <c r="DH43" t="s">
        <v>1170</v>
      </c>
      <c r="DI43" t="s">
        <v>1170</v>
      </c>
      <c r="DJ43" t="s">
        <v>1170</v>
      </c>
      <c r="DK43" t="s">
        <v>1520</v>
      </c>
      <c r="DL43" t="s">
        <v>1524</v>
      </c>
      <c r="DM43" t="s">
        <v>1170</v>
      </c>
      <c r="DN43" t="s">
        <v>1170</v>
      </c>
      <c r="DO43" t="s">
        <v>1170</v>
      </c>
      <c r="DP43" t="s">
        <v>1170</v>
      </c>
      <c r="DQ43" t="s">
        <v>1170</v>
      </c>
      <c r="DR43" t="s">
        <v>1170</v>
      </c>
      <c r="DS43" t="s">
        <v>1170</v>
      </c>
      <c r="DT43" t="s">
        <v>1170</v>
      </c>
      <c r="DU43" t="s">
        <v>1170</v>
      </c>
      <c r="DV43" t="s">
        <v>1192</v>
      </c>
      <c r="DW43" t="s">
        <v>1170</v>
      </c>
      <c r="DX43" t="s">
        <v>1170</v>
      </c>
      <c r="DY43" t="s">
        <v>1170</v>
      </c>
      <c r="DZ43" t="s">
        <v>1192</v>
      </c>
      <c r="EA43" t="s">
        <v>1212</v>
      </c>
      <c r="EB43" t="s">
        <v>1394</v>
      </c>
      <c r="EC43" t="s">
        <v>1192</v>
      </c>
      <c r="ED43" t="s">
        <v>1170</v>
      </c>
      <c r="EE43" t="s">
        <v>1170</v>
      </c>
      <c r="EF43" t="s">
        <v>1170</v>
      </c>
      <c r="EG43" t="s">
        <v>1170</v>
      </c>
      <c r="EH43" t="s">
        <v>1170</v>
      </c>
      <c r="EI43" t="s">
        <v>1170</v>
      </c>
    </row>
    <row r="44" spans="3:139" x14ac:dyDescent="0.25">
      <c r="C44" t="s">
        <v>1158</v>
      </c>
      <c r="D44" t="s">
        <v>1171</v>
      </c>
      <c r="E44" t="s">
        <v>1181</v>
      </c>
      <c r="F44" t="s">
        <v>1193</v>
      </c>
      <c r="G44" t="s">
        <v>1203</v>
      </c>
      <c r="H44" t="s">
        <v>1213</v>
      </c>
      <c r="I44" t="s">
        <v>1222</v>
      </c>
      <c r="J44" t="s">
        <v>1171</v>
      </c>
      <c r="K44" t="s">
        <v>1171</v>
      </c>
      <c r="L44" t="s">
        <v>1238</v>
      </c>
      <c r="M44" t="s">
        <v>1246</v>
      </c>
      <c r="N44" t="s">
        <v>1246</v>
      </c>
      <c r="O44" t="s">
        <v>1238</v>
      </c>
      <c r="P44" t="s">
        <v>1262</v>
      </c>
      <c r="Q44" t="s">
        <v>1238</v>
      </c>
      <c r="R44" t="s">
        <v>1203</v>
      </c>
      <c r="S44" t="s">
        <v>1238</v>
      </c>
      <c r="T44" t="s">
        <v>1238</v>
      </c>
      <c r="U44" t="s">
        <v>1238</v>
      </c>
      <c r="V44" t="s">
        <v>1171</v>
      </c>
      <c r="W44" t="s">
        <v>1238</v>
      </c>
      <c r="X44" t="s">
        <v>1203</v>
      </c>
      <c r="Y44" t="s">
        <v>1203</v>
      </c>
      <c r="Z44" t="s">
        <v>1306</v>
      </c>
      <c r="AA44" t="s">
        <v>1315</v>
      </c>
      <c r="AB44" t="s">
        <v>1238</v>
      </c>
      <c r="AC44" t="s">
        <v>1238</v>
      </c>
      <c r="AD44" t="s">
        <v>1315</v>
      </c>
      <c r="AE44" t="s">
        <v>1238</v>
      </c>
      <c r="AF44" t="s">
        <v>1238</v>
      </c>
      <c r="AG44" t="s">
        <v>1238</v>
      </c>
      <c r="AH44" t="s">
        <v>1238</v>
      </c>
      <c r="AI44" t="s">
        <v>1238</v>
      </c>
      <c r="AJ44" t="s">
        <v>1238</v>
      </c>
      <c r="AK44" t="s">
        <v>1343</v>
      </c>
      <c r="AL44" t="s">
        <v>1238</v>
      </c>
      <c r="AM44" t="s">
        <v>1238</v>
      </c>
      <c r="AN44" t="s">
        <v>1355</v>
      </c>
      <c r="AO44" t="s">
        <v>1238</v>
      </c>
      <c r="AP44" t="s">
        <v>1203</v>
      </c>
      <c r="AQ44" t="s">
        <v>1366</v>
      </c>
      <c r="AR44" t="s">
        <v>1238</v>
      </c>
      <c r="AS44" t="s">
        <v>1238</v>
      </c>
      <c r="AT44" t="s">
        <v>1238</v>
      </c>
      <c r="AU44" t="s">
        <v>1238</v>
      </c>
      <c r="AV44" t="s">
        <v>1238</v>
      </c>
      <c r="AW44" t="s">
        <v>1384</v>
      </c>
      <c r="AX44" t="s">
        <v>1395</v>
      </c>
      <c r="AY44" t="s">
        <v>1238</v>
      </c>
      <c r="AZ44" t="s">
        <v>1238</v>
      </c>
      <c r="BA44" t="s">
        <v>1238</v>
      </c>
      <c r="BB44" t="s">
        <v>1238</v>
      </c>
      <c r="BC44" t="s">
        <v>1203</v>
      </c>
      <c r="BD44" t="s">
        <v>1238</v>
      </c>
      <c r="BE44" t="s">
        <v>1238</v>
      </c>
      <c r="BF44" t="s">
        <v>1238</v>
      </c>
      <c r="BG44" t="s">
        <v>1238</v>
      </c>
      <c r="BH44" t="s">
        <v>1238</v>
      </c>
      <c r="BI44" t="s">
        <v>1171</v>
      </c>
      <c r="BJ44" t="s">
        <v>1158</v>
      </c>
      <c r="BK44" t="s">
        <v>1306</v>
      </c>
      <c r="BL44" t="s">
        <v>1158</v>
      </c>
      <c r="BM44" t="s">
        <v>1306</v>
      </c>
      <c r="BN44" t="s">
        <v>1203</v>
      </c>
      <c r="BO44" t="s">
        <v>1315</v>
      </c>
      <c r="BP44" t="s">
        <v>1238</v>
      </c>
      <c r="BQ44" t="s">
        <v>1238</v>
      </c>
      <c r="BR44" t="s">
        <v>1238</v>
      </c>
      <c r="BS44" t="s">
        <v>1395</v>
      </c>
      <c r="BT44" t="s">
        <v>1238</v>
      </c>
      <c r="BU44" t="s">
        <v>1238</v>
      </c>
      <c r="BV44" t="s">
        <v>1238</v>
      </c>
      <c r="BW44" t="s">
        <v>1238</v>
      </c>
      <c r="BX44" t="s">
        <v>1213</v>
      </c>
      <c r="BY44" t="s">
        <v>1238</v>
      </c>
      <c r="BZ44" t="s">
        <v>1238</v>
      </c>
      <c r="CA44" t="s">
        <v>1315</v>
      </c>
      <c r="CB44" t="s">
        <v>1238</v>
      </c>
      <c r="CC44" t="s">
        <v>1238</v>
      </c>
      <c r="CD44" t="s">
        <v>1238</v>
      </c>
      <c r="CE44" t="s">
        <v>1238</v>
      </c>
      <c r="CF44" t="s">
        <v>1238</v>
      </c>
      <c r="CG44" t="s">
        <v>1238</v>
      </c>
      <c r="CH44" t="s">
        <v>1238</v>
      </c>
      <c r="CI44" t="s">
        <v>1238</v>
      </c>
      <c r="CJ44" t="s">
        <v>1238</v>
      </c>
      <c r="CK44" t="s">
        <v>1203</v>
      </c>
      <c r="CL44" t="s">
        <v>1238</v>
      </c>
      <c r="CM44" t="s">
        <v>1238</v>
      </c>
      <c r="CN44" t="s">
        <v>1238</v>
      </c>
      <c r="CO44" t="s">
        <v>1238</v>
      </c>
      <c r="CP44" t="s">
        <v>1238</v>
      </c>
      <c r="CQ44" t="s">
        <v>1306</v>
      </c>
      <c r="CR44" t="s">
        <v>1238</v>
      </c>
      <c r="CS44" t="s">
        <v>1238</v>
      </c>
      <c r="CT44" t="s">
        <v>1238</v>
      </c>
      <c r="CU44" t="s">
        <v>1238</v>
      </c>
      <c r="CV44" t="s">
        <v>1238</v>
      </c>
      <c r="CW44" t="s">
        <v>1238</v>
      </c>
      <c r="CX44" t="s">
        <v>1238</v>
      </c>
      <c r="CY44" t="s">
        <v>1171</v>
      </c>
      <c r="CZ44" t="s">
        <v>1238</v>
      </c>
      <c r="DA44" t="s">
        <v>1306</v>
      </c>
      <c r="DB44" t="s">
        <v>1238</v>
      </c>
      <c r="DC44" t="s">
        <v>1171</v>
      </c>
      <c r="DD44" t="s">
        <v>1503</v>
      </c>
      <c r="DE44" t="s">
        <v>1238</v>
      </c>
      <c r="DF44" t="s">
        <v>1171</v>
      </c>
      <c r="DG44" t="s">
        <v>1238</v>
      </c>
      <c r="DH44" t="s">
        <v>1238</v>
      </c>
      <c r="DI44" t="s">
        <v>1238</v>
      </c>
      <c r="DJ44" t="s">
        <v>1238</v>
      </c>
      <c r="DK44" t="s">
        <v>1158</v>
      </c>
      <c r="DL44" t="s">
        <v>1525</v>
      </c>
      <c r="DM44" t="s">
        <v>1238</v>
      </c>
      <c r="DN44" t="s">
        <v>1306</v>
      </c>
      <c r="DO44" t="s">
        <v>1355</v>
      </c>
      <c r="DP44" t="s">
        <v>1238</v>
      </c>
      <c r="DQ44" t="s">
        <v>1238</v>
      </c>
      <c r="DR44" t="s">
        <v>1238</v>
      </c>
      <c r="DS44" t="s">
        <v>1238</v>
      </c>
      <c r="DT44" t="s">
        <v>1238</v>
      </c>
      <c r="DU44" t="s">
        <v>1238</v>
      </c>
      <c r="DV44" t="s">
        <v>1171</v>
      </c>
      <c r="DW44" t="s">
        <v>1238</v>
      </c>
      <c r="DX44" t="s">
        <v>1238</v>
      </c>
      <c r="DY44" t="s">
        <v>1238</v>
      </c>
      <c r="DZ44" t="s">
        <v>1171</v>
      </c>
      <c r="EA44" t="s">
        <v>1158</v>
      </c>
      <c r="EB44" t="s">
        <v>1395</v>
      </c>
      <c r="EC44" t="s">
        <v>1171</v>
      </c>
      <c r="ED44" t="s">
        <v>1238</v>
      </c>
      <c r="EE44" t="s">
        <v>1238</v>
      </c>
      <c r="EF44" t="s">
        <v>1238</v>
      </c>
      <c r="EG44" t="s">
        <v>1238</v>
      </c>
      <c r="EH44" t="s">
        <v>1238</v>
      </c>
      <c r="EI44" t="s">
        <v>1238</v>
      </c>
    </row>
    <row r="45" spans="3:139" x14ac:dyDescent="0.25">
      <c r="C45" t="s">
        <v>1159</v>
      </c>
      <c r="D45" t="s">
        <v>1172</v>
      </c>
      <c r="E45" t="s">
        <v>1182</v>
      </c>
      <c r="F45" t="s">
        <v>1194</v>
      </c>
      <c r="G45" t="s">
        <v>1204</v>
      </c>
      <c r="H45" t="s">
        <v>1214</v>
      </c>
      <c r="I45" t="s">
        <v>1194</v>
      </c>
      <c r="J45" t="s">
        <v>1231</v>
      </c>
      <c r="K45" t="s">
        <v>1159</v>
      </c>
      <c r="L45" t="s">
        <v>1239</v>
      </c>
      <c r="M45" t="s">
        <v>1247</v>
      </c>
      <c r="N45" t="s">
        <v>1254</v>
      </c>
      <c r="O45" t="s">
        <v>1239</v>
      </c>
      <c r="P45" t="s">
        <v>1194</v>
      </c>
      <c r="Q45" t="s">
        <v>1267</v>
      </c>
      <c r="R45" t="s">
        <v>1172</v>
      </c>
      <c r="S45" t="s">
        <v>1231</v>
      </c>
      <c r="T45" t="s">
        <v>1231</v>
      </c>
      <c r="U45" t="s">
        <v>1239</v>
      </c>
      <c r="V45" t="s">
        <v>1286</v>
      </c>
      <c r="W45" t="s">
        <v>1239</v>
      </c>
      <c r="X45" t="s">
        <v>1254</v>
      </c>
      <c r="Y45" t="s">
        <v>1300</v>
      </c>
      <c r="Z45" t="s">
        <v>1214</v>
      </c>
      <c r="AA45" t="s">
        <v>1247</v>
      </c>
      <c r="AB45" t="s">
        <v>1159</v>
      </c>
      <c r="AC45" t="s">
        <v>1231</v>
      </c>
      <c r="AD45" t="s">
        <v>1239</v>
      </c>
      <c r="AE45" t="s">
        <v>1331</v>
      </c>
      <c r="AF45" t="s">
        <v>1239</v>
      </c>
      <c r="AG45" t="s">
        <v>1204</v>
      </c>
      <c r="AH45" t="s">
        <v>1239</v>
      </c>
      <c r="AI45" t="s">
        <v>1239</v>
      </c>
      <c r="AJ45" t="s">
        <v>1239</v>
      </c>
      <c r="AK45" t="s">
        <v>1344</v>
      </c>
      <c r="AL45" t="s">
        <v>1239</v>
      </c>
      <c r="AM45" t="s">
        <v>1239</v>
      </c>
      <c r="AN45" t="s">
        <v>1172</v>
      </c>
      <c r="AO45" t="s">
        <v>1239</v>
      </c>
      <c r="AP45" t="s">
        <v>1239</v>
      </c>
      <c r="AQ45" t="s">
        <v>1367</v>
      </c>
      <c r="AR45" t="s">
        <v>1194</v>
      </c>
      <c r="AS45" t="s">
        <v>1239</v>
      </c>
      <c r="AT45" t="s">
        <v>1239</v>
      </c>
      <c r="AU45" t="s">
        <v>1231</v>
      </c>
      <c r="AV45" t="s">
        <v>1239</v>
      </c>
      <c r="AW45" t="s">
        <v>1385</v>
      </c>
      <c r="AX45" t="s">
        <v>1396</v>
      </c>
      <c r="AY45" t="s">
        <v>1239</v>
      </c>
      <c r="AZ45" t="s">
        <v>1204</v>
      </c>
      <c r="BA45" t="s">
        <v>1231</v>
      </c>
      <c r="BB45" t="s">
        <v>1239</v>
      </c>
      <c r="BC45" t="s">
        <v>1406</v>
      </c>
      <c r="BD45" t="s">
        <v>1204</v>
      </c>
      <c r="BE45" t="s">
        <v>1159</v>
      </c>
      <c r="BF45" t="s">
        <v>1159</v>
      </c>
      <c r="BG45" t="s">
        <v>1239</v>
      </c>
      <c r="BH45" t="s">
        <v>1231</v>
      </c>
      <c r="BI45" t="s">
        <v>1204</v>
      </c>
      <c r="BJ45" t="s">
        <v>1419</v>
      </c>
      <c r="BK45" t="s">
        <v>1406</v>
      </c>
      <c r="BL45" t="s">
        <v>1419</v>
      </c>
      <c r="BM45" t="s">
        <v>1214</v>
      </c>
      <c r="BN45" t="s">
        <v>1231</v>
      </c>
      <c r="BO45" t="s">
        <v>1239</v>
      </c>
      <c r="BP45" t="s">
        <v>1239</v>
      </c>
      <c r="BQ45" t="s">
        <v>1239</v>
      </c>
      <c r="BR45" t="s">
        <v>1204</v>
      </c>
      <c r="BS45" t="s">
        <v>1231</v>
      </c>
      <c r="BT45" t="s">
        <v>1436</v>
      </c>
      <c r="BU45" t="s">
        <v>1239</v>
      </c>
      <c r="BV45" t="s">
        <v>1239</v>
      </c>
      <c r="BW45" t="s">
        <v>1239</v>
      </c>
      <c r="BX45" t="s">
        <v>1204</v>
      </c>
      <c r="BY45" t="s">
        <v>1436</v>
      </c>
      <c r="BZ45" t="s">
        <v>1239</v>
      </c>
      <c r="CA45" t="s">
        <v>1450</v>
      </c>
      <c r="CB45" t="s">
        <v>1239</v>
      </c>
      <c r="CC45" t="s">
        <v>1456</v>
      </c>
      <c r="CD45" t="s">
        <v>1239</v>
      </c>
      <c r="CE45" t="s">
        <v>1239</v>
      </c>
      <c r="CF45" t="s">
        <v>1239</v>
      </c>
      <c r="CG45" t="s">
        <v>1239</v>
      </c>
      <c r="CH45" t="s">
        <v>1231</v>
      </c>
      <c r="CI45" t="s">
        <v>1231</v>
      </c>
      <c r="CJ45" t="s">
        <v>1239</v>
      </c>
      <c r="CK45" t="s">
        <v>1239</v>
      </c>
      <c r="CL45" t="s">
        <v>1239</v>
      </c>
      <c r="CM45" t="s">
        <v>1239</v>
      </c>
      <c r="CN45" t="s">
        <v>1239</v>
      </c>
      <c r="CO45" t="s">
        <v>1159</v>
      </c>
      <c r="CP45" t="s">
        <v>1239</v>
      </c>
      <c r="CQ45" t="s">
        <v>1159</v>
      </c>
      <c r="CR45" t="s">
        <v>1239</v>
      </c>
      <c r="CS45" t="s">
        <v>1436</v>
      </c>
      <c r="CT45" t="s">
        <v>1239</v>
      </c>
      <c r="CU45" t="s">
        <v>1204</v>
      </c>
      <c r="CV45" t="s">
        <v>1204</v>
      </c>
      <c r="CW45" t="s">
        <v>1300</v>
      </c>
      <c r="CX45" t="s">
        <v>1483</v>
      </c>
      <c r="CY45" t="s">
        <v>1159</v>
      </c>
      <c r="CZ45" t="s">
        <v>1231</v>
      </c>
      <c r="DA45" t="s">
        <v>1159</v>
      </c>
      <c r="DB45" t="s">
        <v>1239</v>
      </c>
      <c r="DC45" t="s">
        <v>1483</v>
      </c>
      <c r="DD45" t="s">
        <v>1504</v>
      </c>
      <c r="DE45" t="s">
        <v>1239</v>
      </c>
      <c r="DF45" t="s">
        <v>1419</v>
      </c>
      <c r="DG45" t="s">
        <v>1239</v>
      </c>
      <c r="DH45" t="s">
        <v>1514</v>
      </c>
      <c r="DI45" t="s">
        <v>1239</v>
      </c>
      <c r="DJ45" t="s">
        <v>1239</v>
      </c>
      <c r="DK45" t="s">
        <v>1300</v>
      </c>
      <c r="DL45" t="s">
        <v>1300</v>
      </c>
      <c r="DM45" t="s">
        <v>1231</v>
      </c>
      <c r="DN45" t="s">
        <v>1214</v>
      </c>
      <c r="DO45" t="s">
        <v>1286</v>
      </c>
      <c r="DP45" t="s">
        <v>1239</v>
      </c>
      <c r="DQ45" t="s">
        <v>1239</v>
      </c>
      <c r="DR45" t="s">
        <v>1239</v>
      </c>
      <c r="DS45" t="s">
        <v>1239</v>
      </c>
      <c r="DT45" t="s">
        <v>1159</v>
      </c>
      <c r="DU45" t="s">
        <v>1239</v>
      </c>
      <c r="DV45" t="s">
        <v>1159</v>
      </c>
      <c r="DW45" t="s">
        <v>1239</v>
      </c>
      <c r="DX45" t="s">
        <v>1239</v>
      </c>
      <c r="DY45" t="s">
        <v>1231</v>
      </c>
      <c r="DZ45" t="s">
        <v>1239</v>
      </c>
      <c r="EA45" t="s">
        <v>1231</v>
      </c>
      <c r="EB45" t="s">
        <v>1231</v>
      </c>
      <c r="EC45" t="s">
        <v>1239</v>
      </c>
      <c r="ED45" t="s">
        <v>1159</v>
      </c>
      <c r="EE45" t="s">
        <v>1239</v>
      </c>
      <c r="EF45" t="s">
        <v>1239</v>
      </c>
      <c r="EG45" t="s">
        <v>1239</v>
      </c>
      <c r="EH45" t="s">
        <v>1419</v>
      </c>
      <c r="EI45" t="s">
        <v>1239</v>
      </c>
    </row>
    <row r="46" spans="3:139" x14ac:dyDescent="0.25">
      <c r="C46" t="s">
        <v>1160</v>
      </c>
      <c r="D46" t="s">
        <v>1173</v>
      </c>
      <c r="E46" t="s">
        <v>1183</v>
      </c>
      <c r="F46" t="s">
        <v>1160</v>
      </c>
      <c r="G46" t="s">
        <v>1160</v>
      </c>
      <c r="H46" t="s">
        <v>1160</v>
      </c>
      <c r="I46" t="s">
        <v>1223</v>
      </c>
      <c r="J46" t="s">
        <v>1160</v>
      </c>
      <c r="K46" t="s">
        <v>1160</v>
      </c>
      <c r="L46" t="s">
        <v>1160</v>
      </c>
      <c r="M46" t="s">
        <v>1173</v>
      </c>
      <c r="N46" t="s">
        <v>1160</v>
      </c>
      <c r="O46" t="s">
        <v>1160</v>
      </c>
      <c r="P46" t="s">
        <v>1160</v>
      </c>
      <c r="Q46" t="s">
        <v>1160</v>
      </c>
      <c r="R46" t="s">
        <v>1274</v>
      </c>
      <c r="S46" t="s">
        <v>1160</v>
      </c>
      <c r="T46" t="s">
        <v>1160</v>
      </c>
      <c r="U46" t="s">
        <v>1160</v>
      </c>
      <c r="V46" t="s">
        <v>1287</v>
      </c>
      <c r="W46" t="s">
        <v>1160</v>
      </c>
      <c r="X46" t="s">
        <v>1294</v>
      </c>
      <c r="Y46" t="s">
        <v>1160</v>
      </c>
      <c r="Z46" t="s">
        <v>1173</v>
      </c>
      <c r="AA46" t="s">
        <v>1274</v>
      </c>
      <c r="AB46" t="s">
        <v>1160</v>
      </c>
      <c r="AC46" t="s">
        <v>1160</v>
      </c>
      <c r="AD46" t="s">
        <v>1160</v>
      </c>
      <c r="AE46" t="s">
        <v>1173</v>
      </c>
      <c r="AF46" t="s">
        <v>1160</v>
      </c>
      <c r="AG46" t="s">
        <v>1160</v>
      </c>
      <c r="AH46" t="s">
        <v>1160</v>
      </c>
      <c r="AI46" t="s">
        <v>1173</v>
      </c>
      <c r="AJ46" t="s">
        <v>1160</v>
      </c>
      <c r="AK46" t="s">
        <v>1345</v>
      </c>
      <c r="AL46" t="s">
        <v>1160</v>
      </c>
      <c r="AM46" t="s">
        <v>1160</v>
      </c>
      <c r="AN46" t="s">
        <v>1160</v>
      </c>
      <c r="AO46" t="s">
        <v>1160</v>
      </c>
      <c r="AP46" t="s">
        <v>1160</v>
      </c>
      <c r="AQ46" t="s">
        <v>1287</v>
      </c>
      <c r="AR46" t="s">
        <v>1160</v>
      </c>
      <c r="AS46" t="s">
        <v>1160</v>
      </c>
      <c r="AT46" t="s">
        <v>1160</v>
      </c>
      <c r="AU46" t="s">
        <v>1160</v>
      </c>
      <c r="AV46" t="s">
        <v>1160</v>
      </c>
      <c r="AW46" t="s">
        <v>1386</v>
      </c>
      <c r="AX46" t="s">
        <v>1274</v>
      </c>
      <c r="AY46" t="s">
        <v>1160</v>
      </c>
      <c r="AZ46" t="s">
        <v>1160</v>
      </c>
      <c r="BA46" t="s">
        <v>1160</v>
      </c>
      <c r="BB46" t="s">
        <v>1160</v>
      </c>
      <c r="BC46" t="s">
        <v>1160</v>
      </c>
      <c r="BD46" t="s">
        <v>1160</v>
      </c>
      <c r="BE46" t="s">
        <v>1160</v>
      </c>
      <c r="BF46" t="s">
        <v>1160</v>
      </c>
      <c r="BG46" t="s">
        <v>1160</v>
      </c>
      <c r="BH46" t="s">
        <v>1160</v>
      </c>
      <c r="BI46" t="s">
        <v>1160</v>
      </c>
      <c r="BJ46" t="s">
        <v>1160</v>
      </c>
      <c r="BK46" t="s">
        <v>1173</v>
      </c>
      <c r="BL46" t="s">
        <v>1160</v>
      </c>
      <c r="BM46" t="s">
        <v>1223</v>
      </c>
      <c r="BN46" t="s">
        <v>1160</v>
      </c>
      <c r="BO46" t="s">
        <v>1160</v>
      </c>
      <c r="BP46" t="s">
        <v>1160</v>
      </c>
      <c r="BQ46" t="s">
        <v>1160</v>
      </c>
      <c r="BR46" t="s">
        <v>1287</v>
      </c>
      <c r="BS46" t="s">
        <v>1160</v>
      </c>
      <c r="BT46" t="s">
        <v>1223</v>
      </c>
      <c r="BU46" t="s">
        <v>1160</v>
      </c>
      <c r="BV46" t="s">
        <v>1160</v>
      </c>
      <c r="BW46" t="s">
        <v>1160</v>
      </c>
      <c r="BX46" t="s">
        <v>1160</v>
      </c>
      <c r="BY46" t="s">
        <v>1274</v>
      </c>
      <c r="BZ46" t="s">
        <v>1160</v>
      </c>
      <c r="CA46" t="s">
        <v>1451</v>
      </c>
      <c r="CB46" t="s">
        <v>1160</v>
      </c>
      <c r="CC46" t="s">
        <v>1160</v>
      </c>
      <c r="CD46" t="s">
        <v>1160</v>
      </c>
      <c r="CE46" t="s">
        <v>1160</v>
      </c>
      <c r="CF46" t="s">
        <v>1160</v>
      </c>
      <c r="CG46" t="s">
        <v>1160</v>
      </c>
      <c r="CH46" t="s">
        <v>1160</v>
      </c>
      <c r="CI46" t="s">
        <v>1160</v>
      </c>
      <c r="CJ46" t="s">
        <v>1160</v>
      </c>
      <c r="CK46" t="s">
        <v>1160</v>
      </c>
      <c r="CL46" t="s">
        <v>1160</v>
      </c>
      <c r="CM46" t="s">
        <v>1160</v>
      </c>
      <c r="CN46" t="s">
        <v>1160</v>
      </c>
      <c r="CO46" t="s">
        <v>1160</v>
      </c>
      <c r="CP46" t="s">
        <v>1160</v>
      </c>
      <c r="CQ46" t="s">
        <v>1160</v>
      </c>
      <c r="CR46" t="s">
        <v>1160</v>
      </c>
      <c r="CS46" t="s">
        <v>1476</v>
      </c>
      <c r="CT46" t="s">
        <v>1160</v>
      </c>
      <c r="CU46" t="s">
        <v>1160</v>
      </c>
      <c r="CV46" t="s">
        <v>1223</v>
      </c>
      <c r="CW46" t="s">
        <v>1160</v>
      </c>
      <c r="CX46" t="s">
        <v>1160</v>
      </c>
      <c r="CY46" t="s">
        <v>1160</v>
      </c>
      <c r="CZ46" t="s">
        <v>1160</v>
      </c>
      <c r="DA46" t="s">
        <v>1173</v>
      </c>
      <c r="DB46" t="s">
        <v>1160</v>
      </c>
      <c r="DC46" t="s">
        <v>1494</v>
      </c>
      <c r="DD46" t="s">
        <v>1505</v>
      </c>
      <c r="DE46" t="s">
        <v>1160</v>
      </c>
      <c r="DF46" t="s">
        <v>1494</v>
      </c>
      <c r="DG46" t="s">
        <v>1160</v>
      </c>
      <c r="DH46" t="s">
        <v>1160</v>
      </c>
      <c r="DI46" t="s">
        <v>1160</v>
      </c>
      <c r="DJ46" t="s">
        <v>1160</v>
      </c>
      <c r="DK46" t="s">
        <v>1160</v>
      </c>
      <c r="DL46" t="s">
        <v>1160</v>
      </c>
      <c r="DM46" t="s">
        <v>1160</v>
      </c>
      <c r="DN46" t="s">
        <v>1160</v>
      </c>
      <c r="DO46" t="s">
        <v>1160</v>
      </c>
      <c r="DP46" t="s">
        <v>1160</v>
      </c>
      <c r="DQ46" t="s">
        <v>1160</v>
      </c>
      <c r="DR46" t="s">
        <v>1160</v>
      </c>
      <c r="DS46" t="s">
        <v>1160</v>
      </c>
      <c r="DT46" t="s">
        <v>1160</v>
      </c>
      <c r="DU46" t="s">
        <v>1160</v>
      </c>
      <c r="DV46" t="s">
        <v>1160</v>
      </c>
      <c r="DW46" t="s">
        <v>1160</v>
      </c>
      <c r="DX46" t="s">
        <v>1160</v>
      </c>
      <c r="DY46" t="s">
        <v>1160</v>
      </c>
      <c r="DZ46" t="s">
        <v>1160</v>
      </c>
      <c r="EA46" t="s">
        <v>1160</v>
      </c>
      <c r="EB46" t="s">
        <v>1160</v>
      </c>
      <c r="EC46" t="s">
        <v>1160</v>
      </c>
      <c r="ED46" t="s">
        <v>1160</v>
      </c>
      <c r="EE46" t="s">
        <v>1160</v>
      </c>
      <c r="EF46" t="s">
        <v>1160</v>
      </c>
      <c r="EG46" t="s">
        <v>1160</v>
      </c>
      <c r="EH46" t="s">
        <v>1476</v>
      </c>
      <c r="EI46" t="s">
        <v>1160</v>
      </c>
    </row>
    <row r="47" spans="3:139" x14ac:dyDescent="0.25">
      <c r="C47" t="s">
        <v>1161</v>
      </c>
      <c r="D47" t="s">
        <v>1161</v>
      </c>
      <c r="E47" t="s">
        <v>1184</v>
      </c>
      <c r="F47" t="s">
        <v>1195</v>
      </c>
      <c r="G47" t="s">
        <v>1205</v>
      </c>
      <c r="H47" t="s">
        <v>1195</v>
      </c>
      <c r="I47" t="s">
        <v>1224</v>
      </c>
      <c r="J47" t="s">
        <v>1161</v>
      </c>
      <c r="K47" t="s">
        <v>1161</v>
      </c>
      <c r="L47" t="s">
        <v>1161</v>
      </c>
      <c r="M47" t="s">
        <v>1161</v>
      </c>
      <c r="N47" t="s">
        <v>1195</v>
      </c>
      <c r="O47" t="s">
        <v>1161</v>
      </c>
      <c r="P47" t="s">
        <v>1263</v>
      </c>
      <c r="Q47" t="s">
        <v>1161</v>
      </c>
      <c r="R47" t="s">
        <v>1275</v>
      </c>
      <c r="S47" t="s">
        <v>1161</v>
      </c>
      <c r="T47" t="s">
        <v>1161</v>
      </c>
      <c r="U47" t="s">
        <v>1161</v>
      </c>
      <c r="V47" t="s">
        <v>1205</v>
      </c>
      <c r="W47" t="s">
        <v>1161</v>
      </c>
      <c r="X47" t="s">
        <v>1295</v>
      </c>
      <c r="Y47" t="s">
        <v>1161</v>
      </c>
      <c r="Z47" t="s">
        <v>1263</v>
      </c>
      <c r="AA47" t="s">
        <v>1316</v>
      </c>
      <c r="AB47" t="s">
        <v>1161</v>
      </c>
      <c r="AC47" t="s">
        <v>1161</v>
      </c>
      <c r="AD47" t="s">
        <v>1161</v>
      </c>
      <c r="AE47" t="s">
        <v>1316</v>
      </c>
      <c r="AF47" t="s">
        <v>1161</v>
      </c>
      <c r="AG47" t="s">
        <v>1161</v>
      </c>
      <c r="AH47" t="s">
        <v>1161</v>
      </c>
      <c r="AI47" t="s">
        <v>1161</v>
      </c>
      <c r="AJ47" t="s">
        <v>1161</v>
      </c>
      <c r="AK47" t="s">
        <v>1346</v>
      </c>
      <c r="AL47" t="s">
        <v>1161</v>
      </c>
      <c r="AM47" t="s">
        <v>1161</v>
      </c>
      <c r="AN47" t="s">
        <v>1195</v>
      </c>
      <c r="AO47" t="s">
        <v>1161</v>
      </c>
      <c r="AP47" t="s">
        <v>1358</v>
      </c>
      <c r="AQ47" t="s">
        <v>1368</v>
      </c>
      <c r="AR47" t="s">
        <v>1161</v>
      </c>
      <c r="AS47" t="s">
        <v>1161</v>
      </c>
      <c r="AT47" t="s">
        <v>1161</v>
      </c>
      <c r="AU47" t="s">
        <v>1161</v>
      </c>
      <c r="AV47" t="s">
        <v>1161</v>
      </c>
      <c r="AW47" t="s">
        <v>1387</v>
      </c>
      <c r="AX47" t="s">
        <v>1263</v>
      </c>
      <c r="AY47" t="s">
        <v>1161</v>
      </c>
      <c r="AZ47" t="s">
        <v>1161</v>
      </c>
      <c r="BA47" t="s">
        <v>1161</v>
      </c>
      <c r="BB47" t="s">
        <v>1161</v>
      </c>
      <c r="BC47" t="s">
        <v>1195</v>
      </c>
      <c r="BD47" t="s">
        <v>1161</v>
      </c>
      <c r="BE47" t="s">
        <v>1161</v>
      </c>
      <c r="BF47" t="s">
        <v>1161</v>
      </c>
      <c r="BG47" t="s">
        <v>1161</v>
      </c>
      <c r="BH47" t="s">
        <v>1161</v>
      </c>
      <c r="BI47" t="s">
        <v>1205</v>
      </c>
      <c r="BJ47" t="s">
        <v>1161</v>
      </c>
      <c r="BK47" t="s">
        <v>1195</v>
      </c>
      <c r="BL47" t="s">
        <v>1161</v>
      </c>
      <c r="BM47" t="s">
        <v>1205</v>
      </c>
      <c r="BN47" t="s">
        <v>1161</v>
      </c>
      <c r="BO47" t="s">
        <v>1161</v>
      </c>
      <c r="BP47" t="s">
        <v>1161</v>
      </c>
      <c r="BQ47" t="s">
        <v>1161</v>
      </c>
      <c r="BR47" t="s">
        <v>1224</v>
      </c>
      <c r="BS47" t="s">
        <v>1195</v>
      </c>
      <c r="BT47" t="s">
        <v>1195</v>
      </c>
      <c r="BU47" t="s">
        <v>1161</v>
      </c>
      <c r="BV47" t="s">
        <v>1161</v>
      </c>
      <c r="BW47" t="s">
        <v>1161</v>
      </c>
      <c r="BX47" t="s">
        <v>1161</v>
      </c>
      <c r="BY47" t="s">
        <v>1368</v>
      </c>
      <c r="BZ47" t="s">
        <v>1161</v>
      </c>
      <c r="CA47" t="s">
        <v>1195</v>
      </c>
      <c r="CB47" t="s">
        <v>1161</v>
      </c>
      <c r="CC47" t="s">
        <v>1161</v>
      </c>
      <c r="CD47" t="s">
        <v>1161</v>
      </c>
      <c r="CE47" t="s">
        <v>1161</v>
      </c>
      <c r="CF47" t="s">
        <v>1161</v>
      </c>
      <c r="CG47" t="s">
        <v>1161</v>
      </c>
      <c r="CH47" t="s">
        <v>1161</v>
      </c>
      <c r="CI47" t="s">
        <v>1161</v>
      </c>
      <c r="CJ47" t="s">
        <v>1161</v>
      </c>
      <c r="CK47" t="s">
        <v>1161</v>
      </c>
      <c r="CL47" t="s">
        <v>1161</v>
      </c>
      <c r="CM47" t="s">
        <v>1161</v>
      </c>
      <c r="CN47" t="s">
        <v>1161</v>
      </c>
      <c r="CO47" t="s">
        <v>1161</v>
      </c>
      <c r="CP47" t="s">
        <v>1161</v>
      </c>
      <c r="CQ47" t="s">
        <v>1161</v>
      </c>
      <c r="CR47" t="s">
        <v>1161</v>
      </c>
      <c r="CS47" t="s">
        <v>1195</v>
      </c>
      <c r="CT47" t="s">
        <v>1161</v>
      </c>
      <c r="CU47" t="s">
        <v>1161</v>
      </c>
      <c r="CV47" t="s">
        <v>1358</v>
      </c>
      <c r="CW47" t="s">
        <v>1161</v>
      </c>
      <c r="CX47" t="s">
        <v>1161</v>
      </c>
      <c r="CY47" t="s">
        <v>1161</v>
      </c>
      <c r="CZ47" t="s">
        <v>1161</v>
      </c>
      <c r="DA47" t="s">
        <v>1195</v>
      </c>
      <c r="DB47" t="s">
        <v>1161</v>
      </c>
      <c r="DC47" t="s">
        <v>1495</v>
      </c>
      <c r="DD47" t="s">
        <v>1506</v>
      </c>
      <c r="DE47" t="s">
        <v>1161</v>
      </c>
      <c r="DF47" t="s">
        <v>1316</v>
      </c>
      <c r="DG47" t="s">
        <v>1161</v>
      </c>
      <c r="DH47" t="s">
        <v>1161</v>
      </c>
      <c r="DI47" t="s">
        <v>1161</v>
      </c>
      <c r="DJ47" t="s">
        <v>1161</v>
      </c>
      <c r="DK47" t="s">
        <v>1161</v>
      </c>
      <c r="DL47" t="s">
        <v>1205</v>
      </c>
      <c r="DM47" t="s">
        <v>1161</v>
      </c>
      <c r="DN47" t="s">
        <v>1161</v>
      </c>
      <c r="DO47" t="s">
        <v>1161</v>
      </c>
      <c r="DP47" t="s">
        <v>1161</v>
      </c>
      <c r="DQ47" t="s">
        <v>1161</v>
      </c>
      <c r="DR47" t="s">
        <v>1161</v>
      </c>
      <c r="DS47" t="s">
        <v>1161</v>
      </c>
      <c r="DT47" t="s">
        <v>1161</v>
      </c>
      <c r="DU47" t="s">
        <v>1161</v>
      </c>
      <c r="DV47" t="s">
        <v>1161</v>
      </c>
      <c r="DW47" t="s">
        <v>1161</v>
      </c>
      <c r="DX47" t="s">
        <v>1161</v>
      </c>
      <c r="DY47" t="s">
        <v>1161</v>
      </c>
      <c r="DZ47" t="s">
        <v>1161</v>
      </c>
      <c r="EA47" t="s">
        <v>1161</v>
      </c>
      <c r="EB47" t="s">
        <v>1195</v>
      </c>
      <c r="EC47" t="s">
        <v>1161</v>
      </c>
      <c r="ED47" t="s">
        <v>1161</v>
      </c>
      <c r="EE47" t="s">
        <v>1161</v>
      </c>
      <c r="EF47" t="s">
        <v>1205</v>
      </c>
      <c r="EG47" t="s">
        <v>1161</v>
      </c>
      <c r="EH47" t="s">
        <v>1495</v>
      </c>
      <c r="EI47" t="s">
        <v>1161</v>
      </c>
    </row>
    <row r="48" spans="3:139" x14ac:dyDescent="0.25">
      <c r="C48" t="s">
        <v>1162</v>
      </c>
      <c r="D48" t="s">
        <v>1162</v>
      </c>
      <c r="E48" t="s">
        <v>1185</v>
      </c>
      <c r="F48" t="s">
        <v>1196</v>
      </c>
      <c r="G48" t="s">
        <v>1162</v>
      </c>
      <c r="H48" t="s">
        <v>1162</v>
      </c>
      <c r="I48" t="s">
        <v>1225</v>
      </c>
      <c r="J48" t="s">
        <v>1162</v>
      </c>
      <c r="K48" t="s">
        <v>1162</v>
      </c>
      <c r="L48" t="s">
        <v>1162</v>
      </c>
      <c r="M48" t="s">
        <v>1162</v>
      </c>
      <c r="N48" t="s">
        <v>1162</v>
      </c>
      <c r="O48" t="s">
        <v>1162</v>
      </c>
      <c r="P48" t="s">
        <v>1162</v>
      </c>
      <c r="Q48" t="s">
        <v>1162</v>
      </c>
      <c r="R48" t="s">
        <v>1276</v>
      </c>
      <c r="S48" t="s">
        <v>1162</v>
      </c>
      <c r="T48" t="s">
        <v>1162</v>
      </c>
      <c r="U48" t="s">
        <v>1162</v>
      </c>
      <c r="V48" t="s">
        <v>1196</v>
      </c>
      <c r="W48" t="s">
        <v>1162</v>
      </c>
      <c r="X48" t="s">
        <v>1196</v>
      </c>
      <c r="Y48" t="s">
        <v>1162</v>
      </c>
      <c r="Z48" t="s">
        <v>1307</v>
      </c>
      <c r="AA48" t="s">
        <v>1276</v>
      </c>
      <c r="AB48" t="s">
        <v>1162</v>
      </c>
      <c r="AC48" t="s">
        <v>1162</v>
      </c>
      <c r="AD48" t="s">
        <v>1162</v>
      </c>
      <c r="AE48" t="s">
        <v>1162</v>
      </c>
      <c r="AF48" t="s">
        <v>1162</v>
      </c>
      <c r="AG48" t="s">
        <v>1162</v>
      </c>
      <c r="AH48" t="s">
        <v>1162</v>
      </c>
      <c r="AI48" t="s">
        <v>1196</v>
      </c>
      <c r="AJ48" t="s">
        <v>1162</v>
      </c>
      <c r="AK48" t="s">
        <v>1276</v>
      </c>
      <c r="AL48" t="s">
        <v>1162</v>
      </c>
      <c r="AM48" t="s">
        <v>1162</v>
      </c>
      <c r="AN48" t="s">
        <v>1162</v>
      </c>
      <c r="AO48" t="s">
        <v>1162</v>
      </c>
      <c r="AP48" t="s">
        <v>1162</v>
      </c>
      <c r="AQ48" t="s">
        <v>1369</v>
      </c>
      <c r="AR48" t="s">
        <v>1162</v>
      </c>
      <c r="AS48" t="s">
        <v>1162</v>
      </c>
      <c r="AT48" t="s">
        <v>1162</v>
      </c>
      <c r="AU48" t="s">
        <v>1162</v>
      </c>
      <c r="AV48" t="s">
        <v>1162</v>
      </c>
      <c r="AW48" t="s">
        <v>1388</v>
      </c>
      <c r="AX48" t="s">
        <v>1397</v>
      </c>
      <c r="AY48" t="s">
        <v>1162</v>
      </c>
      <c r="AZ48" t="s">
        <v>1162</v>
      </c>
      <c r="BA48" t="s">
        <v>1162</v>
      </c>
      <c r="BB48" t="s">
        <v>1162</v>
      </c>
      <c r="BC48" t="s">
        <v>1196</v>
      </c>
      <c r="BD48" t="s">
        <v>1162</v>
      </c>
      <c r="BE48" t="s">
        <v>1162</v>
      </c>
      <c r="BF48" t="s">
        <v>1162</v>
      </c>
      <c r="BG48" t="s">
        <v>1162</v>
      </c>
      <c r="BH48" t="s">
        <v>1162</v>
      </c>
      <c r="BI48" t="s">
        <v>1162</v>
      </c>
      <c r="BJ48" t="s">
        <v>1162</v>
      </c>
      <c r="BK48" t="s">
        <v>1162</v>
      </c>
      <c r="BL48" t="s">
        <v>1162</v>
      </c>
      <c r="BM48" t="s">
        <v>1162</v>
      </c>
      <c r="BN48" t="s">
        <v>1307</v>
      </c>
      <c r="BO48" t="s">
        <v>1162</v>
      </c>
      <c r="BP48" t="s">
        <v>1162</v>
      </c>
      <c r="BQ48" t="s">
        <v>1162</v>
      </c>
      <c r="BR48" t="s">
        <v>1162</v>
      </c>
      <c r="BS48" t="s">
        <v>1307</v>
      </c>
      <c r="BT48" t="s">
        <v>1162</v>
      </c>
      <c r="BU48" t="s">
        <v>1162</v>
      </c>
      <c r="BV48" t="s">
        <v>1162</v>
      </c>
      <c r="BW48" t="s">
        <v>1162</v>
      </c>
      <c r="BX48" t="s">
        <v>1162</v>
      </c>
      <c r="BY48" t="s">
        <v>1444</v>
      </c>
      <c r="BZ48" t="s">
        <v>1162</v>
      </c>
      <c r="CA48" t="s">
        <v>1452</v>
      </c>
      <c r="CB48" t="s">
        <v>1162</v>
      </c>
      <c r="CC48" t="s">
        <v>1162</v>
      </c>
      <c r="CD48" t="s">
        <v>1162</v>
      </c>
      <c r="CE48" t="s">
        <v>1162</v>
      </c>
      <c r="CF48" t="s">
        <v>1162</v>
      </c>
      <c r="CG48" t="s">
        <v>1162</v>
      </c>
      <c r="CH48" t="s">
        <v>1162</v>
      </c>
      <c r="CI48" t="s">
        <v>1162</v>
      </c>
      <c r="CJ48" t="s">
        <v>1162</v>
      </c>
      <c r="CK48" t="s">
        <v>1162</v>
      </c>
      <c r="CL48" t="s">
        <v>1162</v>
      </c>
      <c r="CM48" t="s">
        <v>1162</v>
      </c>
      <c r="CN48" t="s">
        <v>1162</v>
      </c>
      <c r="CO48" t="s">
        <v>1162</v>
      </c>
      <c r="CP48" t="s">
        <v>1162</v>
      </c>
      <c r="CQ48" t="s">
        <v>1162</v>
      </c>
      <c r="CR48" t="s">
        <v>1162</v>
      </c>
      <c r="CS48" t="s">
        <v>1196</v>
      </c>
      <c r="CT48" t="s">
        <v>1162</v>
      </c>
      <c r="CU48" t="s">
        <v>1162</v>
      </c>
      <c r="CV48" t="s">
        <v>1307</v>
      </c>
      <c r="CW48" t="s">
        <v>1162</v>
      </c>
      <c r="CX48" t="s">
        <v>1162</v>
      </c>
      <c r="CY48" t="s">
        <v>1162</v>
      </c>
      <c r="CZ48" t="s">
        <v>1162</v>
      </c>
      <c r="DA48" t="s">
        <v>1196</v>
      </c>
      <c r="DB48" t="s">
        <v>1162</v>
      </c>
      <c r="DC48" t="s">
        <v>1369</v>
      </c>
      <c r="DD48" t="s">
        <v>1507</v>
      </c>
      <c r="DE48" t="s">
        <v>1162</v>
      </c>
      <c r="DF48" t="s">
        <v>1444</v>
      </c>
      <c r="DG48" t="s">
        <v>1162</v>
      </c>
      <c r="DH48" t="s">
        <v>1196</v>
      </c>
      <c r="DI48" t="s">
        <v>1162</v>
      </c>
      <c r="DJ48" t="s">
        <v>1162</v>
      </c>
      <c r="DK48" t="s">
        <v>1307</v>
      </c>
      <c r="DL48" t="s">
        <v>1162</v>
      </c>
      <c r="DM48" t="s">
        <v>1162</v>
      </c>
      <c r="DN48" t="s">
        <v>1162</v>
      </c>
      <c r="DO48" t="s">
        <v>1162</v>
      </c>
      <c r="DP48" t="s">
        <v>1162</v>
      </c>
      <c r="DQ48" t="s">
        <v>1162</v>
      </c>
      <c r="DR48" t="s">
        <v>1162</v>
      </c>
      <c r="DS48" t="s">
        <v>1162</v>
      </c>
      <c r="DT48" t="s">
        <v>1162</v>
      </c>
      <c r="DU48" t="s">
        <v>1162</v>
      </c>
      <c r="DV48" t="s">
        <v>1162</v>
      </c>
      <c r="DW48" t="s">
        <v>1162</v>
      </c>
      <c r="DX48" t="s">
        <v>1162</v>
      </c>
      <c r="DY48" t="s">
        <v>1162</v>
      </c>
      <c r="DZ48" t="s">
        <v>1196</v>
      </c>
      <c r="EA48" t="s">
        <v>1162</v>
      </c>
      <c r="EB48" t="s">
        <v>1196</v>
      </c>
      <c r="EC48" t="s">
        <v>1162</v>
      </c>
      <c r="ED48" t="s">
        <v>1162</v>
      </c>
      <c r="EE48" t="s">
        <v>1162</v>
      </c>
      <c r="EF48" t="s">
        <v>1162</v>
      </c>
      <c r="EG48" t="s">
        <v>1162</v>
      </c>
      <c r="EH48" t="s">
        <v>1369</v>
      </c>
      <c r="EI48" t="s">
        <v>1162</v>
      </c>
    </row>
    <row r="49" spans="2:139" x14ac:dyDescent="0.25">
      <c r="B49" t="s">
        <v>1558</v>
      </c>
    </row>
    <row r="50" spans="2:139" x14ac:dyDescent="0.25">
      <c r="C50">
        <v>329</v>
      </c>
      <c r="D50">
        <v>383</v>
      </c>
      <c r="E50">
        <v>555</v>
      </c>
      <c r="F50">
        <v>1440</v>
      </c>
      <c r="G50">
        <v>1504</v>
      </c>
      <c r="H50">
        <v>1633</v>
      </c>
      <c r="I50">
        <v>2090</v>
      </c>
      <c r="J50">
        <v>2098</v>
      </c>
      <c r="K50">
        <v>2101</v>
      </c>
      <c r="L50">
        <v>2106</v>
      </c>
      <c r="M50">
        <v>2334</v>
      </c>
      <c r="N50">
        <v>2396</v>
      </c>
      <c r="O50">
        <v>2398</v>
      </c>
      <c r="P50">
        <v>2696</v>
      </c>
      <c r="Q50">
        <v>2990</v>
      </c>
      <c r="R50">
        <v>3395</v>
      </c>
      <c r="S50">
        <v>3485</v>
      </c>
      <c r="T50">
        <v>3631</v>
      </c>
      <c r="U50">
        <v>3638</v>
      </c>
      <c r="V50">
        <v>3707</v>
      </c>
      <c r="W50">
        <v>3734</v>
      </c>
      <c r="X50">
        <v>3823</v>
      </c>
      <c r="Y50">
        <v>3879</v>
      </c>
      <c r="Z50">
        <v>4146</v>
      </c>
      <c r="AA50">
        <v>4335</v>
      </c>
      <c r="AB50">
        <v>4371</v>
      </c>
      <c r="AC50">
        <v>4376</v>
      </c>
      <c r="AD50">
        <v>4465</v>
      </c>
      <c r="AE50">
        <v>4570</v>
      </c>
      <c r="AF50">
        <v>4575</v>
      </c>
      <c r="AG50">
        <v>4641</v>
      </c>
      <c r="AH50">
        <v>4717</v>
      </c>
      <c r="AI50">
        <v>4724</v>
      </c>
      <c r="AJ50">
        <v>4811</v>
      </c>
      <c r="AK50">
        <v>5858</v>
      </c>
      <c r="AL50">
        <v>5898</v>
      </c>
      <c r="AM50">
        <v>5900</v>
      </c>
      <c r="AN50">
        <v>6071</v>
      </c>
      <c r="AO50">
        <v>6076</v>
      </c>
      <c r="AP50">
        <v>6084</v>
      </c>
      <c r="AQ50">
        <v>6365</v>
      </c>
      <c r="AR50">
        <v>6524</v>
      </c>
      <c r="AS50">
        <v>6526</v>
      </c>
      <c r="AT50">
        <v>6536</v>
      </c>
      <c r="AU50">
        <v>6538</v>
      </c>
      <c r="AV50">
        <v>6546</v>
      </c>
      <c r="AW50">
        <v>7243</v>
      </c>
      <c r="AX50">
        <v>7942</v>
      </c>
      <c r="AY50">
        <v>7948</v>
      </c>
      <c r="AZ50">
        <v>7982</v>
      </c>
      <c r="BA50">
        <v>8002</v>
      </c>
      <c r="BB50">
        <v>8003</v>
      </c>
      <c r="BC50">
        <v>8216</v>
      </c>
      <c r="BD50">
        <v>8278</v>
      </c>
      <c r="BE50">
        <v>8304</v>
      </c>
      <c r="BF50">
        <v>8325</v>
      </c>
      <c r="BG50">
        <v>8335</v>
      </c>
      <c r="BH50">
        <v>8344</v>
      </c>
      <c r="BI50">
        <v>8782</v>
      </c>
      <c r="BJ50">
        <v>8957</v>
      </c>
      <c r="BK50">
        <v>9045</v>
      </c>
      <c r="BL50">
        <v>9220</v>
      </c>
      <c r="BM50">
        <v>9389</v>
      </c>
      <c r="BN50">
        <v>9482</v>
      </c>
      <c r="BO50">
        <v>9597</v>
      </c>
      <c r="BP50">
        <v>9599</v>
      </c>
      <c r="BQ50">
        <v>9608</v>
      </c>
      <c r="BR50">
        <v>9899</v>
      </c>
      <c r="BS50">
        <v>9905</v>
      </c>
      <c r="BT50">
        <v>9920</v>
      </c>
      <c r="BU50">
        <v>9926</v>
      </c>
      <c r="BV50">
        <v>9927</v>
      </c>
      <c r="BW50">
        <v>9953</v>
      </c>
      <c r="BX50">
        <v>10004</v>
      </c>
      <c r="BY50">
        <v>10164</v>
      </c>
      <c r="BZ50">
        <v>10167</v>
      </c>
      <c r="CA50">
        <v>10196</v>
      </c>
      <c r="CB50">
        <v>10197</v>
      </c>
      <c r="CC50">
        <v>10469</v>
      </c>
      <c r="CD50">
        <v>10472</v>
      </c>
      <c r="CE50">
        <v>10672</v>
      </c>
      <c r="CF50">
        <v>10677</v>
      </c>
      <c r="CG50">
        <v>10710</v>
      </c>
      <c r="CH50">
        <v>10730</v>
      </c>
      <c r="CI50">
        <v>10751</v>
      </c>
      <c r="CJ50">
        <v>10757</v>
      </c>
      <c r="CK50">
        <v>10790</v>
      </c>
      <c r="CL50">
        <v>10796</v>
      </c>
      <c r="CM50">
        <v>10862</v>
      </c>
      <c r="CN50">
        <v>10901</v>
      </c>
      <c r="CO50">
        <v>10938</v>
      </c>
      <c r="CP50">
        <v>10960</v>
      </c>
      <c r="CQ50">
        <v>11244</v>
      </c>
      <c r="CR50">
        <v>11246</v>
      </c>
      <c r="CS50">
        <v>11327</v>
      </c>
      <c r="CT50">
        <v>11342</v>
      </c>
      <c r="CU50">
        <v>11377</v>
      </c>
      <c r="CV50">
        <v>11400</v>
      </c>
      <c r="CW50">
        <v>11407</v>
      </c>
      <c r="CX50">
        <v>11520</v>
      </c>
      <c r="CY50">
        <v>11577</v>
      </c>
      <c r="CZ50">
        <v>11590</v>
      </c>
      <c r="DA50">
        <v>11593</v>
      </c>
      <c r="DB50">
        <v>11634</v>
      </c>
      <c r="DC50">
        <v>11735</v>
      </c>
      <c r="DD50">
        <v>12601</v>
      </c>
      <c r="DE50">
        <v>12664</v>
      </c>
      <c r="DF50">
        <v>12759</v>
      </c>
      <c r="DG50">
        <v>12760</v>
      </c>
      <c r="DH50">
        <v>12781</v>
      </c>
      <c r="DI50">
        <v>12812</v>
      </c>
      <c r="DJ50">
        <v>12824</v>
      </c>
      <c r="DK50">
        <v>12849</v>
      </c>
      <c r="DL50">
        <v>13211</v>
      </c>
      <c r="DM50">
        <v>13256</v>
      </c>
      <c r="DN50">
        <v>13419</v>
      </c>
      <c r="DO50">
        <v>13753</v>
      </c>
      <c r="DP50">
        <v>13769</v>
      </c>
      <c r="DQ50">
        <v>13774</v>
      </c>
      <c r="DR50">
        <v>13780</v>
      </c>
      <c r="DS50">
        <v>13828</v>
      </c>
      <c r="DT50">
        <v>13980</v>
      </c>
      <c r="DU50">
        <v>13992</v>
      </c>
      <c r="DV50">
        <v>13994</v>
      </c>
      <c r="DW50">
        <v>14008</v>
      </c>
      <c r="DX50">
        <v>14010</v>
      </c>
      <c r="DY50">
        <v>14049</v>
      </c>
      <c r="DZ50">
        <v>14087</v>
      </c>
      <c r="EA50">
        <v>14345</v>
      </c>
      <c r="EB50">
        <v>14491</v>
      </c>
      <c r="EC50">
        <v>14511</v>
      </c>
      <c r="ED50">
        <v>14695</v>
      </c>
      <c r="EE50">
        <v>14699</v>
      </c>
      <c r="EF50">
        <v>14732</v>
      </c>
      <c r="EG50">
        <v>14745</v>
      </c>
      <c r="EH50">
        <v>14794</v>
      </c>
      <c r="EI50">
        <v>14798</v>
      </c>
    </row>
    <row r="51" spans="2:139" x14ac:dyDescent="0.25">
      <c r="C51">
        <v>43</v>
      </c>
      <c r="D51">
        <v>85</v>
      </c>
      <c r="E51">
        <v>147</v>
      </c>
      <c r="F51">
        <v>245</v>
      </c>
      <c r="G51">
        <v>301</v>
      </c>
      <c r="H51">
        <v>353</v>
      </c>
      <c r="I51">
        <v>530</v>
      </c>
      <c r="J51">
        <v>532</v>
      </c>
      <c r="K51">
        <v>535</v>
      </c>
      <c r="L51">
        <v>539</v>
      </c>
      <c r="M51">
        <v>684</v>
      </c>
      <c r="N51">
        <v>697</v>
      </c>
      <c r="O51">
        <v>699</v>
      </c>
      <c r="P51">
        <v>767</v>
      </c>
      <c r="Q51">
        <v>918</v>
      </c>
      <c r="R51">
        <v>1001</v>
      </c>
      <c r="S51">
        <v>1032</v>
      </c>
      <c r="T51">
        <v>1045</v>
      </c>
      <c r="U51">
        <v>1053</v>
      </c>
      <c r="V51">
        <v>1201</v>
      </c>
      <c r="W51">
        <v>1215</v>
      </c>
      <c r="X51">
        <v>1280</v>
      </c>
      <c r="Y51">
        <v>1301</v>
      </c>
      <c r="Z51">
        <v>1411</v>
      </c>
      <c r="AA51">
        <v>1561</v>
      </c>
      <c r="AB51">
        <v>1583</v>
      </c>
      <c r="AC51">
        <v>1593</v>
      </c>
      <c r="AD51">
        <v>1595</v>
      </c>
      <c r="AE51">
        <v>1653</v>
      </c>
      <c r="AF51">
        <v>1658</v>
      </c>
      <c r="AG51">
        <v>1726</v>
      </c>
      <c r="AH51">
        <v>1728</v>
      </c>
      <c r="AI51">
        <v>1731</v>
      </c>
      <c r="AJ51">
        <v>1734</v>
      </c>
      <c r="AK51">
        <v>2412</v>
      </c>
      <c r="AL51">
        <v>2439</v>
      </c>
      <c r="AM51">
        <v>2440</v>
      </c>
      <c r="AN51">
        <v>2519</v>
      </c>
      <c r="AO51">
        <v>2524</v>
      </c>
      <c r="AP51">
        <v>2527</v>
      </c>
      <c r="AQ51">
        <v>2636</v>
      </c>
      <c r="AR51">
        <v>2773</v>
      </c>
      <c r="AS51">
        <v>2775</v>
      </c>
      <c r="AT51">
        <v>2781</v>
      </c>
      <c r="AU51">
        <v>2783</v>
      </c>
      <c r="AV51">
        <v>2790</v>
      </c>
      <c r="AW51">
        <v>3156</v>
      </c>
      <c r="AX51">
        <v>3655</v>
      </c>
      <c r="AY51">
        <v>3656</v>
      </c>
      <c r="AZ51">
        <v>3663</v>
      </c>
      <c r="BA51">
        <v>3673</v>
      </c>
      <c r="BB51">
        <v>3674</v>
      </c>
      <c r="BC51">
        <v>3860</v>
      </c>
      <c r="BD51">
        <v>3924</v>
      </c>
      <c r="BE51">
        <v>3945</v>
      </c>
      <c r="BF51">
        <v>3966</v>
      </c>
      <c r="BG51">
        <v>3974</v>
      </c>
      <c r="BH51">
        <v>3989</v>
      </c>
      <c r="BI51">
        <v>4086</v>
      </c>
      <c r="BJ51">
        <v>4170</v>
      </c>
      <c r="BK51">
        <v>4321</v>
      </c>
      <c r="BL51">
        <v>4405</v>
      </c>
      <c r="BM51">
        <v>4460</v>
      </c>
      <c r="BN51">
        <v>4488</v>
      </c>
      <c r="BO51">
        <v>4533</v>
      </c>
      <c r="BP51">
        <v>4534</v>
      </c>
      <c r="BQ51">
        <v>4542</v>
      </c>
      <c r="BR51">
        <v>4657</v>
      </c>
      <c r="BS51">
        <v>4663</v>
      </c>
      <c r="BT51">
        <v>4738</v>
      </c>
      <c r="BU51">
        <v>4744</v>
      </c>
      <c r="BV51">
        <v>4745</v>
      </c>
      <c r="BW51">
        <v>4753</v>
      </c>
      <c r="BX51">
        <v>4774</v>
      </c>
      <c r="BY51">
        <v>4888</v>
      </c>
      <c r="BZ51">
        <v>4891</v>
      </c>
      <c r="CA51">
        <v>4916</v>
      </c>
      <c r="CB51">
        <v>4917</v>
      </c>
      <c r="CC51">
        <v>5190</v>
      </c>
      <c r="CD51">
        <v>5192</v>
      </c>
      <c r="CE51">
        <v>5249</v>
      </c>
      <c r="CF51">
        <v>5251</v>
      </c>
      <c r="CG51">
        <v>5273</v>
      </c>
      <c r="CH51">
        <v>5290</v>
      </c>
      <c r="CI51">
        <v>5302</v>
      </c>
      <c r="CJ51">
        <v>5304</v>
      </c>
      <c r="CK51">
        <v>5317</v>
      </c>
      <c r="CL51">
        <v>5319</v>
      </c>
      <c r="CM51">
        <v>5357</v>
      </c>
      <c r="CN51">
        <v>5371</v>
      </c>
      <c r="CO51">
        <v>5387</v>
      </c>
      <c r="CP51">
        <v>5409</v>
      </c>
      <c r="CQ51">
        <v>5471</v>
      </c>
      <c r="CR51">
        <v>5473</v>
      </c>
      <c r="CS51">
        <v>5525</v>
      </c>
      <c r="CT51">
        <v>5537</v>
      </c>
      <c r="CU51">
        <v>5575</v>
      </c>
      <c r="CV51">
        <v>5585</v>
      </c>
      <c r="CW51">
        <v>5590</v>
      </c>
      <c r="CX51">
        <v>5713</v>
      </c>
      <c r="CY51">
        <v>5795</v>
      </c>
      <c r="CZ51">
        <v>5806</v>
      </c>
      <c r="DA51">
        <v>5808</v>
      </c>
      <c r="DB51">
        <v>5818</v>
      </c>
      <c r="DC51">
        <v>5871</v>
      </c>
      <c r="DD51">
        <v>6403</v>
      </c>
      <c r="DE51">
        <v>6413</v>
      </c>
      <c r="DF51">
        <v>6432</v>
      </c>
      <c r="DG51">
        <v>6433</v>
      </c>
      <c r="DH51">
        <v>6472</v>
      </c>
      <c r="DI51">
        <v>6474</v>
      </c>
      <c r="DJ51">
        <v>6478</v>
      </c>
      <c r="DK51">
        <v>6494</v>
      </c>
      <c r="DL51">
        <v>6575</v>
      </c>
      <c r="DM51">
        <v>6599</v>
      </c>
      <c r="DN51">
        <v>6619</v>
      </c>
      <c r="DO51">
        <v>6736</v>
      </c>
      <c r="DP51">
        <v>6763</v>
      </c>
      <c r="DQ51">
        <v>6767</v>
      </c>
      <c r="DR51">
        <v>6768</v>
      </c>
      <c r="DS51">
        <v>6815</v>
      </c>
      <c r="DT51">
        <v>6852</v>
      </c>
      <c r="DU51">
        <v>6861</v>
      </c>
      <c r="DV51">
        <v>6863</v>
      </c>
      <c r="DW51">
        <v>6864</v>
      </c>
      <c r="DX51">
        <v>6865</v>
      </c>
      <c r="DY51">
        <v>6886</v>
      </c>
      <c r="DZ51">
        <v>6891</v>
      </c>
      <c r="EA51">
        <v>7010</v>
      </c>
      <c r="EB51">
        <v>7079</v>
      </c>
      <c r="EC51">
        <v>7089</v>
      </c>
      <c r="ED51">
        <v>7103</v>
      </c>
      <c r="EE51">
        <v>7104</v>
      </c>
      <c r="EF51">
        <v>7123</v>
      </c>
      <c r="EG51">
        <v>7128</v>
      </c>
      <c r="EH51">
        <v>7205</v>
      </c>
      <c r="EI51">
        <v>7209</v>
      </c>
    </row>
    <row r="52" spans="2:139" x14ac:dyDescent="0.25">
      <c r="C52">
        <v>41</v>
      </c>
      <c r="D52">
        <v>44</v>
      </c>
      <c r="E52">
        <v>536</v>
      </c>
      <c r="F52">
        <v>556</v>
      </c>
      <c r="G52">
        <v>566</v>
      </c>
      <c r="H52">
        <v>617</v>
      </c>
      <c r="I52">
        <v>716</v>
      </c>
      <c r="J52">
        <v>717</v>
      </c>
      <c r="K52">
        <v>718</v>
      </c>
      <c r="L52">
        <v>718</v>
      </c>
      <c r="M52">
        <v>823</v>
      </c>
      <c r="N52">
        <v>853</v>
      </c>
      <c r="O52">
        <v>853</v>
      </c>
      <c r="P52">
        <v>978</v>
      </c>
      <c r="Q52">
        <v>978</v>
      </c>
      <c r="R52">
        <v>1031</v>
      </c>
      <c r="S52">
        <v>1031</v>
      </c>
      <c r="T52">
        <v>1031</v>
      </c>
      <c r="U52">
        <v>1031</v>
      </c>
      <c r="V52">
        <v>1033</v>
      </c>
      <c r="W52">
        <v>1033</v>
      </c>
      <c r="X52">
        <v>1045</v>
      </c>
      <c r="Y52">
        <v>1060</v>
      </c>
      <c r="Z52">
        <v>1097</v>
      </c>
      <c r="AA52">
        <v>1159</v>
      </c>
      <c r="AB52">
        <v>1159</v>
      </c>
      <c r="AC52">
        <v>1159</v>
      </c>
      <c r="AD52">
        <v>1229</v>
      </c>
      <c r="AE52">
        <v>1241</v>
      </c>
      <c r="AF52">
        <v>1241</v>
      </c>
      <c r="AG52">
        <v>1241</v>
      </c>
      <c r="AH52">
        <v>1241</v>
      </c>
      <c r="AI52">
        <v>1242</v>
      </c>
      <c r="AJ52">
        <v>1242</v>
      </c>
      <c r="AK52">
        <v>1463</v>
      </c>
      <c r="AL52">
        <v>1463</v>
      </c>
      <c r="AM52">
        <v>1463</v>
      </c>
      <c r="AN52">
        <v>1641</v>
      </c>
      <c r="AO52">
        <v>1641</v>
      </c>
      <c r="AP52">
        <v>1663</v>
      </c>
      <c r="AQ52">
        <v>1766</v>
      </c>
      <c r="AR52">
        <v>1766</v>
      </c>
      <c r="AS52">
        <v>1766</v>
      </c>
      <c r="AT52">
        <v>1766</v>
      </c>
      <c r="AU52">
        <v>1766</v>
      </c>
      <c r="AV52">
        <v>1766</v>
      </c>
      <c r="AW52">
        <v>2018</v>
      </c>
      <c r="AX52">
        <v>2052</v>
      </c>
      <c r="AY52">
        <v>2052</v>
      </c>
      <c r="AZ52">
        <v>2052</v>
      </c>
      <c r="BA52">
        <v>2052</v>
      </c>
      <c r="BB52">
        <v>2052</v>
      </c>
      <c r="BC52">
        <v>2058</v>
      </c>
      <c r="BD52">
        <v>2058</v>
      </c>
      <c r="BE52">
        <v>2058</v>
      </c>
      <c r="BF52">
        <v>2058</v>
      </c>
      <c r="BG52">
        <v>2058</v>
      </c>
      <c r="BH52">
        <v>2058</v>
      </c>
      <c r="BI52">
        <v>2060</v>
      </c>
      <c r="BJ52">
        <v>2086</v>
      </c>
      <c r="BK52">
        <v>2089</v>
      </c>
      <c r="BL52">
        <v>2115</v>
      </c>
      <c r="BM52">
        <v>2128</v>
      </c>
      <c r="BN52">
        <v>2150</v>
      </c>
      <c r="BO52">
        <v>2244</v>
      </c>
      <c r="BP52">
        <v>2244</v>
      </c>
      <c r="BQ52">
        <v>2244</v>
      </c>
      <c r="BR52">
        <v>2244</v>
      </c>
      <c r="BS52">
        <v>2282</v>
      </c>
      <c r="BT52">
        <v>2282</v>
      </c>
      <c r="BU52">
        <v>2282</v>
      </c>
      <c r="BV52">
        <v>2282</v>
      </c>
      <c r="BW52">
        <v>2282</v>
      </c>
      <c r="BX52">
        <v>2330</v>
      </c>
      <c r="BY52">
        <v>2368</v>
      </c>
      <c r="BZ52">
        <v>2368</v>
      </c>
      <c r="CA52">
        <v>2409</v>
      </c>
      <c r="CB52">
        <v>2409</v>
      </c>
      <c r="CC52">
        <v>2409</v>
      </c>
      <c r="CD52">
        <v>2409</v>
      </c>
      <c r="CE52">
        <v>2416</v>
      </c>
      <c r="CF52">
        <v>2416</v>
      </c>
      <c r="CG52">
        <v>2416</v>
      </c>
      <c r="CH52">
        <v>2416</v>
      </c>
      <c r="CI52">
        <v>2416</v>
      </c>
      <c r="CJ52">
        <v>2416</v>
      </c>
      <c r="CK52">
        <v>2431</v>
      </c>
      <c r="CL52">
        <v>2431</v>
      </c>
      <c r="CM52">
        <v>2431</v>
      </c>
      <c r="CN52">
        <v>2431</v>
      </c>
      <c r="CO52">
        <v>2431</v>
      </c>
      <c r="CP52">
        <v>2431</v>
      </c>
      <c r="CQ52">
        <v>2473</v>
      </c>
      <c r="CR52">
        <v>2473</v>
      </c>
      <c r="CS52">
        <v>2477</v>
      </c>
      <c r="CT52">
        <v>2477</v>
      </c>
      <c r="CU52">
        <v>2477</v>
      </c>
      <c r="CV52">
        <v>2477</v>
      </c>
      <c r="CW52">
        <v>2484</v>
      </c>
      <c r="CX52">
        <v>2484</v>
      </c>
      <c r="CY52">
        <v>2492</v>
      </c>
      <c r="CZ52">
        <v>2492</v>
      </c>
      <c r="DA52">
        <v>2514</v>
      </c>
      <c r="DB52">
        <v>2515</v>
      </c>
      <c r="DC52">
        <v>2525</v>
      </c>
      <c r="DD52">
        <v>3833</v>
      </c>
      <c r="DE52">
        <v>3833</v>
      </c>
      <c r="DF52">
        <v>3834</v>
      </c>
      <c r="DG52">
        <v>3834</v>
      </c>
      <c r="DH52">
        <v>3835</v>
      </c>
      <c r="DI52">
        <v>3835</v>
      </c>
      <c r="DJ52">
        <v>3835</v>
      </c>
      <c r="DK52">
        <v>3886</v>
      </c>
      <c r="DL52">
        <v>3938</v>
      </c>
      <c r="DM52">
        <v>3938</v>
      </c>
      <c r="DN52">
        <v>3956</v>
      </c>
      <c r="DO52">
        <v>4010</v>
      </c>
      <c r="DP52">
        <v>4010</v>
      </c>
      <c r="DQ52">
        <v>4011</v>
      </c>
      <c r="DR52">
        <v>4011</v>
      </c>
      <c r="DS52">
        <v>4011</v>
      </c>
      <c r="DT52">
        <v>4011</v>
      </c>
      <c r="DU52">
        <v>4011</v>
      </c>
      <c r="DV52">
        <v>4021</v>
      </c>
      <c r="DW52">
        <v>4021</v>
      </c>
      <c r="DX52">
        <v>4021</v>
      </c>
      <c r="DY52">
        <v>4021</v>
      </c>
      <c r="DZ52">
        <v>4036</v>
      </c>
      <c r="EA52">
        <v>4105</v>
      </c>
      <c r="EB52">
        <v>4157</v>
      </c>
      <c r="EC52">
        <v>4170</v>
      </c>
      <c r="ED52">
        <v>4170</v>
      </c>
      <c r="EE52">
        <v>4170</v>
      </c>
      <c r="EF52">
        <v>4192</v>
      </c>
      <c r="EG52">
        <v>4192</v>
      </c>
      <c r="EH52">
        <v>4193</v>
      </c>
      <c r="EI52">
        <v>4193</v>
      </c>
    </row>
    <row r="53" spans="2:139" x14ac:dyDescent="0.25">
      <c r="C53">
        <v>3</v>
      </c>
      <c r="D53">
        <v>6</v>
      </c>
      <c r="E53">
        <v>300</v>
      </c>
      <c r="F53">
        <v>312</v>
      </c>
      <c r="G53">
        <v>318</v>
      </c>
      <c r="H53">
        <v>319</v>
      </c>
      <c r="I53">
        <v>364</v>
      </c>
      <c r="J53">
        <v>365</v>
      </c>
      <c r="K53">
        <v>366</v>
      </c>
      <c r="L53">
        <v>366</v>
      </c>
      <c r="M53">
        <v>367</v>
      </c>
      <c r="N53">
        <v>388</v>
      </c>
      <c r="O53">
        <v>388</v>
      </c>
      <c r="P53">
        <v>394</v>
      </c>
      <c r="Q53">
        <v>395</v>
      </c>
      <c r="R53">
        <v>431</v>
      </c>
      <c r="S53">
        <v>431</v>
      </c>
      <c r="T53">
        <v>431</v>
      </c>
      <c r="U53">
        <v>431</v>
      </c>
      <c r="V53">
        <v>441</v>
      </c>
      <c r="W53">
        <v>441</v>
      </c>
      <c r="X53">
        <v>449</v>
      </c>
      <c r="Y53">
        <v>451</v>
      </c>
      <c r="Z53">
        <v>475</v>
      </c>
      <c r="AA53">
        <v>493</v>
      </c>
      <c r="AB53">
        <v>493</v>
      </c>
      <c r="AC53">
        <v>493</v>
      </c>
      <c r="AD53">
        <v>493</v>
      </c>
      <c r="AE53">
        <v>504</v>
      </c>
      <c r="AF53">
        <v>504</v>
      </c>
      <c r="AG53">
        <v>504</v>
      </c>
      <c r="AH53">
        <v>504</v>
      </c>
      <c r="AI53">
        <v>505</v>
      </c>
      <c r="AJ53">
        <v>505</v>
      </c>
      <c r="AK53">
        <v>666</v>
      </c>
      <c r="AL53">
        <v>666</v>
      </c>
      <c r="AM53">
        <v>666</v>
      </c>
      <c r="AN53">
        <v>687</v>
      </c>
      <c r="AO53">
        <v>687</v>
      </c>
      <c r="AP53">
        <v>689</v>
      </c>
      <c r="AQ53">
        <v>753</v>
      </c>
      <c r="AR53">
        <v>753</v>
      </c>
      <c r="AS53">
        <v>753</v>
      </c>
      <c r="AT53">
        <v>753</v>
      </c>
      <c r="AU53">
        <v>753</v>
      </c>
      <c r="AV53">
        <v>753</v>
      </c>
      <c r="AW53">
        <v>863</v>
      </c>
      <c r="AX53">
        <v>893</v>
      </c>
      <c r="AY53">
        <v>893</v>
      </c>
      <c r="AZ53">
        <v>893</v>
      </c>
      <c r="BA53">
        <v>893</v>
      </c>
      <c r="BB53">
        <v>893</v>
      </c>
      <c r="BC53">
        <v>899</v>
      </c>
      <c r="BD53">
        <v>899</v>
      </c>
      <c r="BE53">
        <v>899</v>
      </c>
      <c r="BF53">
        <v>899</v>
      </c>
      <c r="BG53">
        <v>899</v>
      </c>
      <c r="BH53">
        <v>899</v>
      </c>
      <c r="BI53">
        <v>901</v>
      </c>
      <c r="BJ53">
        <v>904</v>
      </c>
      <c r="BK53">
        <v>907</v>
      </c>
      <c r="BL53">
        <v>910</v>
      </c>
      <c r="BM53">
        <v>920</v>
      </c>
      <c r="BN53">
        <v>923</v>
      </c>
      <c r="BO53">
        <v>923</v>
      </c>
      <c r="BP53">
        <v>923</v>
      </c>
      <c r="BQ53">
        <v>923</v>
      </c>
      <c r="BR53">
        <v>923</v>
      </c>
      <c r="BS53">
        <v>936</v>
      </c>
      <c r="BT53">
        <v>936</v>
      </c>
      <c r="BU53">
        <v>936</v>
      </c>
      <c r="BV53">
        <v>936</v>
      </c>
      <c r="BW53">
        <v>936</v>
      </c>
      <c r="BX53">
        <v>936</v>
      </c>
      <c r="BY53">
        <v>960</v>
      </c>
      <c r="BZ53">
        <v>960</v>
      </c>
      <c r="CA53">
        <v>1005</v>
      </c>
      <c r="CB53">
        <v>1005</v>
      </c>
      <c r="CC53">
        <v>1005</v>
      </c>
      <c r="CD53">
        <v>1005</v>
      </c>
      <c r="CE53">
        <v>1005</v>
      </c>
      <c r="CF53">
        <v>1005</v>
      </c>
      <c r="CG53">
        <v>1005</v>
      </c>
      <c r="CH53">
        <v>1005</v>
      </c>
      <c r="CI53">
        <v>1005</v>
      </c>
      <c r="CJ53">
        <v>1005</v>
      </c>
      <c r="CK53">
        <v>1005</v>
      </c>
      <c r="CL53">
        <v>1005</v>
      </c>
      <c r="CM53">
        <v>1005</v>
      </c>
      <c r="CN53">
        <v>1005</v>
      </c>
      <c r="CO53">
        <v>1005</v>
      </c>
      <c r="CP53">
        <v>1005</v>
      </c>
      <c r="CQ53">
        <v>1005</v>
      </c>
      <c r="CR53">
        <v>1005</v>
      </c>
      <c r="CS53">
        <v>1017</v>
      </c>
      <c r="CT53">
        <v>1017</v>
      </c>
      <c r="CU53">
        <v>1017</v>
      </c>
      <c r="CV53">
        <v>1028</v>
      </c>
      <c r="CW53">
        <v>1033</v>
      </c>
      <c r="CX53">
        <v>1033</v>
      </c>
      <c r="CY53">
        <v>1033</v>
      </c>
      <c r="CZ53">
        <v>1033</v>
      </c>
      <c r="DA53">
        <v>1039</v>
      </c>
      <c r="DB53">
        <v>1039</v>
      </c>
      <c r="DC53">
        <v>1095</v>
      </c>
      <c r="DD53">
        <v>2320</v>
      </c>
      <c r="DE53">
        <v>2320</v>
      </c>
      <c r="DF53">
        <v>2359</v>
      </c>
      <c r="DG53">
        <v>2359</v>
      </c>
      <c r="DH53">
        <v>2360</v>
      </c>
      <c r="DI53">
        <v>2360</v>
      </c>
      <c r="DJ53">
        <v>2360</v>
      </c>
      <c r="DK53">
        <v>2367</v>
      </c>
      <c r="DL53">
        <v>2375</v>
      </c>
      <c r="DM53">
        <v>2375</v>
      </c>
      <c r="DN53">
        <v>2378</v>
      </c>
      <c r="DO53">
        <v>2441</v>
      </c>
      <c r="DP53">
        <v>2441</v>
      </c>
      <c r="DQ53">
        <v>2441</v>
      </c>
      <c r="DR53">
        <v>2441</v>
      </c>
      <c r="DS53">
        <v>2441</v>
      </c>
      <c r="DT53">
        <v>2441</v>
      </c>
      <c r="DU53">
        <v>2441</v>
      </c>
      <c r="DV53">
        <v>2443</v>
      </c>
      <c r="DW53">
        <v>2443</v>
      </c>
      <c r="DX53">
        <v>2443</v>
      </c>
      <c r="DY53">
        <v>2443</v>
      </c>
      <c r="DZ53">
        <v>2444</v>
      </c>
      <c r="EA53">
        <v>2444</v>
      </c>
      <c r="EB53">
        <v>2449</v>
      </c>
      <c r="EC53">
        <v>2450</v>
      </c>
      <c r="ED53">
        <v>2450</v>
      </c>
      <c r="EE53">
        <v>2450</v>
      </c>
      <c r="EF53">
        <v>2472</v>
      </c>
      <c r="EG53">
        <v>2472</v>
      </c>
      <c r="EH53">
        <v>2528</v>
      </c>
      <c r="EI53">
        <v>2528</v>
      </c>
    </row>
    <row r="54" spans="2:139" x14ac:dyDescent="0.25">
      <c r="C54">
        <v>18</v>
      </c>
      <c r="D54">
        <v>18</v>
      </c>
      <c r="E54">
        <v>258</v>
      </c>
      <c r="F54">
        <v>264</v>
      </c>
      <c r="G54">
        <v>267</v>
      </c>
      <c r="H54">
        <v>288</v>
      </c>
      <c r="I54">
        <v>336</v>
      </c>
      <c r="J54">
        <v>336</v>
      </c>
      <c r="K54">
        <v>336</v>
      </c>
      <c r="L54">
        <v>336</v>
      </c>
      <c r="M54">
        <v>381</v>
      </c>
      <c r="N54">
        <v>384</v>
      </c>
      <c r="O54">
        <v>384</v>
      </c>
      <c r="P54">
        <v>441</v>
      </c>
      <c r="Q54">
        <v>441</v>
      </c>
      <c r="R54">
        <v>444</v>
      </c>
      <c r="S54">
        <v>444</v>
      </c>
      <c r="T54">
        <v>444</v>
      </c>
      <c r="U54">
        <v>444</v>
      </c>
      <c r="V54">
        <v>444</v>
      </c>
      <c r="W54">
        <v>444</v>
      </c>
      <c r="X54">
        <v>450</v>
      </c>
      <c r="Y54">
        <v>453</v>
      </c>
      <c r="Z54">
        <v>456</v>
      </c>
      <c r="AA54">
        <v>480</v>
      </c>
      <c r="AB54">
        <v>480</v>
      </c>
      <c r="AC54">
        <v>480</v>
      </c>
      <c r="AD54">
        <v>507</v>
      </c>
      <c r="AE54">
        <v>507</v>
      </c>
      <c r="AF54">
        <v>507</v>
      </c>
      <c r="AG54">
        <v>507</v>
      </c>
      <c r="AH54">
        <v>507</v>
      </c>
      <c r="AI54">
        <v>510</v>
      </c>
      <c r="AJ54">
        <v>510</v>
      </c>
      <c r="AK54">
        <v>546</v>
      </c>
      <c r="AL54">
        <v>546</v>
      </c>
      <c r="AM54">
        <v>546</v>
      </c>
      <c r="AN54">
        <v>564</v>
      </c>
      <c r="AO54">
        <v>564</v>
      </c>
      <c r="AP54">
        <v>570</v>
      </c>
      <c r="AQ54">
        <v>603</v>
      </c>
      <c r="AR54">
        <v>603</v>
      </c>
      <c r="AS54">
        <v>603</v>
      </c>
      <c r="AT54">
        <v>603</v>
      </c>
      <c r="AU54">
        <v>603</v>
      </c>
      <c r="AV54">
        <v>603</v>
      </c>
      <c r="AW54">
        <v>711</v>
      </c>
      <c r="AX54">
        <v>723</v>
      </c>
      <c r="AY54">
        <v>723</v>
      </c>
      <c r="AZ54">
        <v>723</v>
      </c>
      <c r="BA54">
        <v>723</v>
      </c>
      <c r="BB54">
        <v>723</v>
      </c>
      <c r="BC54">
        <v>726</v>
      </c>
      <c r="BD54">
        <v>726</v>
      </c>
      <c r="BE54">
        <v>726</v>
      </c>
      <c r="BF54">
        <v>726</v>
      </c>
      <c r="BG54">
        <v>726</v>
      </c>
      <c r="BH54">
        <v>726</v>
      </c>
      <c r="BI54">
        <v>726</v>
      </c>
      <c r="BJ54">
        <v>732</v>
      </c>
      <c r="BK54">
        <v>732</v>
      </c>
      <c r="BL54">
        <v>738</v>
      </c>
      <c r="BM54">
        <v>738</v>
      </c>
      <c r="BN54">
        <v>750</v>
      </c>
      <c r="BO54">
        <v>773</v>
      </c>
      <c r="BP54">
        <v>773</v>
      </c>
      <c r="BQ54">
        <v>773</v>
      </c>
      <c r="BR54">
        <v>773</v>
      </c>
      <c r="BS54">
        <v>785</v>
      </c>
      <c r="BT54">
        <v>785</v>
      </c>
      <c r="BU54">
        <v>785</v>
      </c>
      <c r="BV54">
        <v>785</v>
      </c>
      <c r="BW54">
        <v>785</v>
      </c>
      <c r="BX54">
        <v>797</v>
      </c>
      <c r="BY54">
        <v>812</v>
      </c>
      <c r="BZ54">
        <v>812</v>
      </c>
      <c r="CA54">
        <v>851</v>
      </c>
      <c r="CB54">
        <v>851</v>
      </c>
      <c r="CC54">
        <v>851</v>
      </c>
      <c r="CD54">
        <v>851</v>
      </c>
      <c r="CE54">
        <v>851</v>
      </c>
      <c r="CF54">
        <v>851</v>
      </c>
      <c r="CG54">
        <v>851</v>
      </c>
      <c r="CH54">
        <v>851</v>
      </c>
      <c r="CI54">
        <v>851</v>
      </c>
      <c r="CJ54">
        <v>851</v>
      </c>
      <c r="CK54">
        <v>857</v>
      </c>
      <c r="CL54">
        <v>857</v>
      </c>
      <c r="CM54">
        <v>857</v>
      </c>
      <c r="CN54">
        <v>857</v>
      </c>
      <c r="CO54">
        <v>857</v>
      </c>
      <c r="CP54">
        <v>857</v>
      </c>
      <c r="CQ54">
        <v>866</v>
      </c>
      <c r="CR54">
        <v>866</v>
      </c>
      <c r="CS54">
        <v>866</v>
      </c>
      <c r="CT54">
        <v>866</v>
      </c>
      <c r="CU54">
        <v>866</v>
      </c>
      <c r="CV54">
        <v>866</v>
      </c>
      <c r="CW54">
        <v>866</v>
      </c>
      <c r="CX54">
        <v>866</v>
      </c>
      <c r="CY54">
        <v>869</v>
      </c>
      <c r="CZ54">
        <v>869</v>
      </c>
      <c r="DA54">
        <v>878</v>
      </c>
      <c r="DB54">
        <v>878</v>
      </c>
      <c r="DC54">
        <v>878</v>
      </c>
      <c r="DD54">
        <v>1372</v>
      </c>
      <c r="DE54">
        <v>1372</v>
      </c>
      <c r="DF54">
        <v>1372</v>
      </c>
      <c r="DG54">
        <v>1372</v>
      </c>
      <c r="DH54">
        <v>1375</v>
      </c>
      <c r="DI54">
        <v>1375</v>
      </c>
      <c r="DJ54">
        <v>1375</v>
      </c>
      <c r="DK54">
        <v>1390</v>
      </c>
      <c r="DL54">
        <v>1405</v>
      </c>
      <c r="DM54">
        <v>1405</v>
      </c>
      <c r="DN54">
        <v>1405</v>
      </c>
      <c r="DO54">
        <v>1405</v>
      </c>
      <c r="DP54">
        <v>1405</v>
      </c>
      <c r="DQ54">
        <v>1405</v>
      </c>
      <c r="DR54">
        <v>1405</v>
      </c>
      <c r="DS54">
        <v>1405</v>
      </c>
      <c r="DT54">
        <v>1405</v>
      </c>
      <c r="DU54">
        <v>1405</v>
      </c>
      <c r="DV54">
        <v>1408</v>
      </c>
      <c r="DW54">
        <v>1408</v>
      </c>
      <c r="DX54">
        <v>1408</v>
      </c>
      <c r="DY54">
        <v>1408</v>
      </c>
      <c r="DZ54">
        <v>1414</v>
      </c>
      <c r="EA54">
        <v>1435</v>
      </c>
      <c r="EB54">
        <v>1450</v>
      </c>
      <c r="EC54">
        <v>1453</v>
      </c>
      <c r="ED54">
        <v>1453</v>
      </c>
      <c r="EE54">
        <v>1453</v>
      </c>
      <c r="EF54">
        <v>1453</v>
      </c>
      <c r="EG54">
        <v>1453</v>
      </c>
      <c r="EH54">
        <v>1456</v>
      </c>
      <c r="EI54">
        <v>1456</v>
      </c>
    </row>
    <row r="55" spans="2:139" x14ac:dyDescent="0.25">
      <c r="C55">
        <v>18</v>
      </c>
      <c r="D55">
        <v>18</v>
      </c>
      <c r="E55">
        <v>225</v>
      </c>
      <c r="F55">
        <v>228</v>
      </c>
      <c r="G55">
        <v>237</v>
      </c>
      <c r="H55">
        <v>261</v>
      </c>
      <c r="I55">
        <v>297</v>
      </c>
      <c r="J55">
        <v>297</v>
      </c>
      <c r="K55">
        <v>297</v>
      </c>
      <c r="L55">
        <v>297</v>
      </c>
      <c r="M55">
        <v>342</v>
      </c>
      <c r="N55">
        <v>348</v>
      </c>
      <c r="O55">
        <v>348</v>
      </c>
      <c r="P55">
        <v>408</v>
      </c>
      <c r="Q55">
        <v>408</v>
      </c>
      <c r="R55">
        <v>429</v>
      </c>
      <c r="S55">
        <v>429</v>
      </c>
      <c r="T55">
        <v>429</v>
      </c>
      <c r="U55">
        <v>429</v>
      </c>
      <c r="V55">
        <v>429</v>
      </c>
      <c r="W55">
        <v>429</v>
      </c>
      <c r="X55">
        <v>435</v>
      </c>
      <c r="Y55">
        <v>438</v>
      </c>
      <c r="Z55">
        <v>480</v>
      </c>
      <c r="AA55">
        <v>504</v>
      </c>
      <c r="AB55">
        <v>504</v>
      </c>
      <c r="AC55">
        <v>504</v>
      </c>
      <c r="AD55">
        <v>534</v>
      </c>
      <c r="AE55">
        <v>549</v>
      </c>
      <c r="AF55">
        <v>549</v>
      </c>
      <c r="AG55">
        <v>549</v>
      </c>
      <c r="AH55">
        <v>549</v>
      </c>
      <c r="AI55">
        <v>549</v>
      </c>
      <c r="AJ55">
        <v>549</v>
      </c>
      <c r="AK55">
        <v>570</v>
      </c>
      <c r="AL55">
        <v>570</v>
      </c>
      <c r="AM55">
        <v>570</v>
      </c>
      <c r="AN55">
        <v>618</v>
      </c>
      <c r="AO55">
        <v>618</v>
      </c>
      <c r="AP55">
        <v>630</v>
      </c>
      <c r="AQ55">
        <v>663</v>
      </c>
      <c r="AR55">
        <v>663</v>
      </c>
      <c r="AS55">
        <v>663</v>
      </c>
      <c r="AT55">
        <v>663</v>
      </c>
      <c r="AU55">
        <v>663</v>
      </c>
      <c r="AV55">
        <v>663</v>
      </c>
      <c r="AW55">
        <v>774</v>
      </c>
      <c r="AX55">
        <v>789</v>
      </c>
      <c r="AY55">
        <v>789</v>
      </c>
      <c r="AZ55">
        <v>789</v>
      </c>
      <c r="BA55">
        <v>789</v>
      </c>
      <c r="BB55">
        <v>789</v>
      </c>
      <c r="BC55">
        <v>792</v>
      </c>
      <c r="BD55">
        <v>792</v>
      </c>
      <c r="BE55">
        <v>792</v>
      </c>
      <c r="BF55">
        <v>792</v>
      </c>
      <c r="BG55">
        <v>792</v>
      </c>
      <c r="BH55">
        <v>792</v>
      </c>
      <c r="BI55">
        <v>792</v>
      </c>
      <c r="BJ55">
        <v>795</v>
      </c>
      <c r="BK55">
        <v>795</v>
      </c>
      <c r="BL55">
        <v>798</v>
      </c>
      <c r="BM55">
        <v>798</v>
      </c>
      <c r="BN55">
        <v>798</v>
      </c>
      <c r="BO55">
        <v>810</v>
      </c>
      <c r="BP55">
        <v>810</v>
      </c>
      <c r="BQ55">
        <v>810</v>
      </c>
      <c r="BR55">
        <v>810</v>
      </c>
      <c r="BS55">
        <v>816</v>
      </c>
      <c r="BT55">
        <v>816</v>
      </c>
      <c r="BU55">
        <v>816</v>
      </c>
      <c r="BV55">
        <v>816</v>
      </c>
      <c r="BW55">
        <v>816</v>
      </c>
      <c r="BX55">
        <v>828</v>
      </c>
      <c r="BY55">
        <v>852</v>
      </c>
      <c r="BZ55">
        <v>852</v>
      </c>
      <c r="CA55">
        <v>855</v>
      </c>
      <c r="CB55">
        <v>855</v>
      </c>
      <c r="CC55">
        <v>855</v>
      </c>
      <c r="CD55">
        <v>855</v>
      </c>
      <c r="CE55">
        <v>855</v>
      </c>
      <c r="CF55">
        <v>855</v>
      </c>
      <c r="CG55">
        <v>855</v>
      </c>
      <c r="CH55">
        <v>855</v>
      </c>
      <c r="CI55">
        <v>855</v>
      </c>
      <c r="CJ55">
        <v>855</v>
      </c>
      <c r="CK55">
        <v>861</v>
      </c>
      <c r="CL55">
        <v>861</v>
      </c>
      <c r="CM55">
        <v>861</v>
      </c>
      <c r="CN55">
        <v>861</v>
      </c>
      <c r="CO55">
        <v>861</v>
      </c>
      <c r="CP55">
        <v>861</v>
      </c>
      <c r="CQ55">
        <v>864</v>
      </c>
      <c r="CR55">
        <v>864</v>
      </c>
      <c r="CS55">
        <v>864</v>
      </c>
      <c r="CT55">
        <v>864</v>
      </c>
      <c r="CU55">
        <v>864</v>
      </c>
      <c r="CV55">
        <v>864</v>
      </c>
      <c r="CW55">
        <v>864</v>
      </c>
      <c r="CX55">
        <v>864</v>
      </c>
      <c r="CY55">
        <v>867</v>
      </c>
      <c r="CZ55">
        <v>867</v>
      </c>
      <c r="DA55">
        <v>876</v>
      </c>
      <c r="DB55">
        <v>876</v>
      </c>
      <c r="DC55">
        <v>876</v>
      </c>
      <c r="DD55">
        <v>1380</v>
      </c>
      <c r="DE55">
        <v>1380</v>
      </c>
      <c r="DF55">
        <v>1380</v>
      </c>
      <c r="DG55">
        <v>1380</v>
      </c>
      <c r="DH55">
        <v>1380</v>
      </c>
      <c r="DI55">
        <v>1380</v>
      </c>
      <c r="DJ55">
        <v>1380</v>
      </c>
      <c r="DK55">
        <v>1386</v>
      </c>
      <c r="DL55">
        <v>1410</v>
      </c>
      <c r="DM55">
        <v>1410</v>
      </c>
      <c r="DN55">
        <v>1410</v>
      </c>
      <c r="DO55">
        <v>1410</v>
      </c>
      <c r="DP55">
        <v>1410</v>
      </c>
      <c r="DQ55">
        <v>1410</v>
      </c>
      <c r="DR55">
        <v>1410</v>
      </c>
      <c r="DS55">
        <v>1410</v>
      </c>
      <c r="DT55">
        <v>1410</v>
      </c>
      <c r="DU55">
        <v>1410</v>
      </c>
      <c r="DV55">
        <v>1413</v>
      </c>
      <c r="DW55">
        <v>1413</v>
      </c>
      <c r="DX55">
        <v>1413</v>
      </c>
      <c r="DY55">
        <v>1413</v>
      </c>
      <c r="DZ55">
        <v>1416</v>
      </c>
      <c r="EA55">
        <v>1440</v>
      </c>
      <c r="EB55">
        <v>1455</v>
      </c>
      <c r="EC55">
        <v>1458</v>
      </c>
      <c r="ED55">
        <v>1458</v>
      </c>
      <c r="EE55">
        <v>1458</v>
      </c>
      <c r="EF55">
        <v>1467</v>
      </c>
      <c r="EG55">
        <v>1467</v>
      </c>
      <c r="EH55">
        <v>1467</v>
      </c>
      <c r="EI55">
        <v>1467</v>
      </c>
    </row>
    <row r="56" spans="2:139" x14ac:dyDescent="0.25">
      <c r="C56">
        <v>18</v>
      </c>
      <c r="D56">
        <v>18</v>
      </c>
      <c r="E56">
        <v>276</v>
      </c>
      <c r="F56">
        <v>279</v>
      </c>
      <c r="G56">
        <v>282</v>
      </c>
      <c r="H56">
        <v>303</v>
      </c>
      <c r="I56">
        <v>339</v>
      </c>
      <c r="J56">
        <v>339</v>
      </c>
      <c r="K56">
        <v>339</v>
      </c>
      <c r="L56">
        <v>339</v>
      </c>
      <c r="M56">
        <v>393</v>
      </c>
      <c r="N56">
        <v>396</v>
      </c>
      <c r="O56">
        <v>396</v>
      </c>
      <c r="P56">
        <v>453</v>
      </c>
      <c r="Q56">
        <v>453</v>
      </c>
      <c r="R56">
        <v>459</v>
      </c>
      <c r="S56">
        <v>459</v>
      </c>
      <c r="T56">
        <v>459</v>
      </c>
      <c r="U56">
        <v>459</v>
      </c>
      <c r="V56">
        <v>459</v>
      </c>
      <c r="W56">
        <v>459</v>
      </c>
      <c r="X56">
        <v>465</v>
      </c>
      <c r="Y56">
        <v>468</v>
      </c>
      <c r="Z56">
        <v>468</v>
      </c>
      <c r="AA56">
        <v>493</v>
      </c>
      <c r="AB56">
        <v>493</v>
      </c>
      <c r="AC56">
        <v>493</v>
      </c>
      <c r="AD56">
        <v>541</v>
      </c>
      <c r="AE56">
        <v>544</v>
      </c>
      <c r="AF56">
        <v>544</v>
      </c>
      <c r="AG56">
        <v>544</v>
      </c>
      <c r="AH56">
        <v>544</v>
      </c>
      <c r="AI56">
        <v>547</v>
      </c>
      <c r="AJ56">
        <v>547</v>
      </c>
      <c r="AK56">
        <v>943</v>
      </c>
      <c r="AL56">
        <v>943</v>
      </c>
      <c r="AM56">
        <v>943</v>
      </c>
      <c r="AN56">
        <v>961</v>
      </c>
      <c r="AO56">
        <v>961</v>
      </c>
      <c r="AP56">
        <v>967</v>
      </c>
      <c r="AQ56">
        <v>997</v>
      </c>
      <c r="AR56">
        <v>997</v>
      </c>
      <c r="AS56">
        <v>997</v>
      </c>
      <c r="AT56">
        <v>997</v>
      </c>
      <c r="AU56">
        <v>997</v>
      </c>
      <c r="AV56">
        <v>997</v>
      </c>
      <c r="AW56">
        <v>1105</v>
      </c>
      <c r="AX56">
        <v>1117</v>
      </c>
      <c r="AY56">
        <v>1117</v>
      </c>
      <c r="AZ56">
        <v>1117</v>
      </c>
      <c r="BA56">
        <v>1117</v>
      </c>
      <c r="BB56">
        <v>1117</v>
      </c>
      <c r="BC56">
        <v>1117</v>
      </c>
      <c r="BD56">
        <v>1117</v>
      </c>
      <c r="BE56">
        <v>1117</v>
      </c>
      <c r="BF56">
        <v>1117</v>
      </c>
      <c r="BG56">
        <v>1117</v>
      </c>
      <c r="BH56">
        <v>1117</v>
      </c>
      <c r="BI56">
        <v>1117</v>
      </c>
      <c r="BJ56">
        <v>1123</v>
      </c>
      <c r="BK56">
        <v>1123</v>
      </c>
      <c r="BL56">
        <v>1129</v>
      </c>
      <c r="BM56">
        <v>1135</v>
      </c>
      <c r="BN56">
        <v>1141</v>
      </c>
      <c r="BO56">
        <v>1162</v>
      </c>
      <c r="BP56">
        <v>1162</v>
      </c>
      <c r="BQ56">
        <v>1162</v>
      </c>
      <c r="BR56">
        <v>1162</v>
      </c>
      <c r="BS56">
        <v>1168</v>
      </c>
      <c r="BT56">
        <v>1168</v>
      </c>
      <c r="BU56">
        <v>1168</v>
      </c>
      <c r="BV56">
        <v>1168</v>
      </c>
      <c r="BW56">
        <v>1168</v>
      </c>
      <c r="BX56">
        <v>1180</v>
      </c>
      <c r="BY56">
        <v>1192</v>
      </c>
      <c r="BZ56">
        <v>1192</v>
      </c>
      <c r="CA56">
        <v>1252</v>
      </c>
      <c r="CB56">
        <v>1252</v>
      </c>
      <c r="CC56">
        <v>1252</v>
      </c>
      <c r="CD56">
        <v>1252</v>
      </c>
      <c r="CE56">
        <v>1252</v>
      </c>
      <c r="CF56">
        <v>1252</v>
      </c>
      <c r="CG56">
        <v>1252</v>
      </c>
      <c r="CH56">
        <v>1252</v>
      </c>
      <c r="CI56">
        <v>1252</v>
      </c>
      <c r="CJ56">
        <v>1252</v>
      </c>
      <c r="CK56">
        <v>1258</v>
      </c>
      <c r="CL56">
        <v>1258</v>
      </c>
      <c r="CM56">
        <v>1258</v>
      </c>
      <c r="CN56">
        <v>1258</v>
      </c>
      <c r="CO56">
        <v>1258</v>
      </c>
      <c r="CP56">
        <v>1258</v>
      </c>
      <c r="CQ56">
        <v>1267</v>
      </c>
      <c r="CR56">
        <v>1267</v>
      </c>
      <c r="CS56">
        <v>1279</v>
      </c>
      <c r="CT56">
        <v>1279</v>
      </c>
      <c r="CU56">
        <v>1279</v>
      </c>
      <c r="CV56">
        <v>1279</v>
      </c>
      <c r="CW56">
        <v>1279</v>
      </c>
      <c r="CX56">
        <v>1279</v>
      </c>
      <c r="CY56">
        <v>1282</v>
      </c>
      <c r="CZ56">
        <v>1282</v>
      </c>
      <c r="DA56">
        <v>1291</v>
      </c>
      <c r="DB56">
        <v>1291</v>
      </c>
      <c r="DC56">
        <v>1291</v>
      </c>
      <c r="DD56">
        <v>1831</v>
      </c>
      <c r="DE56">
        <v>1831</v>
      </c>
      <c r="DF56">
        <v>1831</v>
      </c>
      <c r="DG56">
        <v>1831</v>
      </c>
      <c r="DH56">
        <v>1831</v>
      </c>
      <c r="DI56">
        <v>1831</v>
      </c>
      <c r="DJ56">
        <v>1831</v>
      </c>
      <c r="DK56">
        <v>1842</v>
      </c>
      <c r="DL56">
        <v>1857</v>
      </c>
      <c r="DM56">
        <v>1857</v>
      </c>
      <c r="DN56">
        <v>1857</v>
      </c>
      <c r="DO56">
        <v>1857</v>
      </c>
      <c r="DP56">
        <v>1857</v>
      </c>
      <c r="DQ56">
        <v>1857</v>
      </c>
      <c r="DR56">
        <v>1857</v>
      </c>
      <c r="DS56">
        <v>1857</v>
      </c>
      <c r="DT56">
        <v>1857</v>
      </c>
      <c r="DU56">
        <v>1857</v>
      </c>
      <c r="DV56">
        <v>1860</v>
      </c>
      <c r="DW56">
        <v>1860</v>
      </c>
      <c r="DX56">
        <v>1860</v>
      </c>
      <c r="DY56">
        <v>1860</v>
      </c>
      <c r="DZ56">
        <v>1863</v>
      </c>
      <c r="EA56">
        <v>1884</v>
      </c>
      <c r="EB56">
        <v>1896</v>
      </c>
      <c r="EC56">
        <v>1899</v>
      </c>
      <c r="ED56">
        <v>1899</v>
      </c>
      <c r="EE56">
        <v>1899</v>
      </c>
      <c r="EF56">
        <v>1899</v>
      </c>
      <c r="EG56">
        <v>1899</v>
      </c>
      <c r="EH56">
        <v>1899</v>
      </c>
      <c r="EI56">
        <v>1899</v>
      </c>
    </row>
    <row r="57" spans="2:139" x14ac:dyDescent="0.25">
      <c r="C57">
        <v>21</v>
      </c>
      <c r="D57">
        <v>24</v>
      </c>
      <c r="E57">
        <v>294</v>
      </c>
      <c r="F57">
        <v>312</v>
      </c>
      <c r="G57">
        <v>318</v>
      </c>
      <c r="H57">
        <v>342</v>
      </c>
      <c r="I57">
        <v>402</v>
      </c>
      <c r="J57">
        <v>405</v>
      </c>
      <c r="K57">
        <v>408</v>
      </c>
      <c r="L57">
        <v>408</v>
      </c>
      <c r="M57">
        <v>462</v>
      </c>
      <c r="N57">
        <v>516</v>
      </c>
      <c r="O57">
        <v>516</v>
      </c>
      <c r="P57">
        <v>582</v>
      </c>
      <c r="Q57">
        <v>582</v>
      </c>
      <c r="R57">
        <v>588</v>
      </c>
      <c r="S57">
        <v>588</v>
      </c>
      <c r="T57">
        <v>588</v>
      </c>
      <c r="U57">
        <v>588</v>
      </c>
      <c r="V57">
        <v>591</v>
      </c>
      <c r="W57">
        <v>591</v>
      </c>
      <c r="X57">
        <v>597</v>
      </c>
      <c r="Y57">
        <v>603</v>
      </c>
      <c r="Z57">
        <v>612</v>
      </c>
      <c r="AA57">
        <v>639</v>
      </c>
      <c r="AB57">
        <v>639</v>
      </c>
      <c r="AC57">
        <v>639</v>
      </c>
      <c r="AD57">
        <v>666</v>
      </c>
      <c r="AE57">
        <v>666</v>
      </c>
      <c r="AF57">
        <v>666</v>
      </c>
      <c r="AG57">
        <v>666</v>
      </c>
      <c r="AH57">
        <v>666</v>
      </c>
      <c r="AI57">
        <v>666</v>
      </c>
      <c r="AJ57">
        <v>666</v>
      </c>
      <c r="AK57">
        <v>756</v>
      </c>
      <c r="AL57">
        <v>756</v>
      </c>
      <c r="AM57">
        <v>756</v>
      </c>
      <c r="AN57">
        <v>792</v>
      </c>
      <c r="AO57">
        <v>792</v>
      </c>
      <c r="AP57">
        <v>798</v>
      </c>
      <c r="AQ57">
        <v>846</v>
      </c>
      <c r="AR57">
        <v>846</v>
      </c>
      <c r="AS57">
        <v>846</v>
      </c>
      <c r="AT57">
        <v>846</v>
      </c>
      <c r="AU57">
        <v>846</v>
      </c>
      <c r="AV57">
        <v>846</v>
      </c>
      <c r="AW57">
        <v>954</v>
      </c>
      <c r="AX57">
        <v>966</v>
      </c>
      <c r="AY57">
        <v>966</v>
      </c>
      <c r="AZ57">
        <v>966</v>
      </c>
      <c r="BA57">
        <v>966</v>
      </c>
      <c r="BB57">
        <v>966</v>
      </c>
      <c r="BC57">
        <v>972</v>
      </c>
      <c r="BD57">
        <v>972</v>
      </c>
      <c r="BE57">
        <v>972</v>
      </c>
      <c r="BF57">
        <v>972</v>
      </c>
      <c r="BG57">
        <v>972</v>
      </c>
      <c r="BH57">
        <v>972</v>
      </c>
      <c r="BI57">
        <v>975</v>
      </c>
      <c r="BJ57">
        <v>996</v>
      </c>
      <c r="BK57">
        <v>1005</v>
      </c>
      <c r="BL57">
        <v>1026</v>
      </c>
      <c r="BM57">
        <v>1035</v>
      </c>
      <c r="BN57">
        <v>1041</v>
      </c>
      <c r="BO57">
        <v>1068</v>
      </c>
      <c r="BP57">
        <v>1068</v>
      </c>
      <c r="BQ57">
        <v>1068</v>
      </c>
      <c r="BR57">
        <v>1068</v>
      </c>
      <c r="BS57">
        <v>1080</v>
      </c>
      <c r="BT57">
        <v>1080</v>
      </c>
      <c r="BU57">
        <v>1080</v>
      </c>
      <c r="BV57">
        <v>1080</v>
      </c>
      <c r="BW57">
        <v>1080</v>
      </c>
      <c r="BX57">
        <v>1104</v>
      </c>
      <c r="BY57">
        <v>1104</v>
      </c>
      <c r="BZ57">
        <v>1104</v>
      </c>
      <c r="CA57">
        <v>1131</v>
      </c>
      <c r="CB57">
        <v>1131</v>
      </c>
      <c r="CC57">
        <v>1131</v>
      </c>
      <c r="CD57">
        <v>1131</v>
      </c>
      <c r="CE57">
        <v>1131</v>
      </c>
      <c r="CF57">
        <v>1131</v>
      </c>
      <c r="CG57">
        <v>1131</v>
      </c>
      <c r="CH57">
        <v>1131</v>
      </c>
      <c r="CI57">
        <v>1131</v>
      </c>
      <c r="CJ57">
        <v>1131</v>
      </c>
      <c r="CK57">
        <v>1137</v>
      </c>
      <c r="CL57">
        <v>1137</v>
      </c>
      <c r="CM57">
        <v>1137</v>
      </c>
      <c r="CN57">
        <v>1137</v>
      </c>
      <c r="CO57">
        <v>1137</v>
      </c>
      <c r="CP57">
        <v>1137</v>
      </c>
      <c r="CQ57">
        <v>1146</v>
      </c>
      <c r="CR57">
        <v>1146</v>
      </c>
      <c r="CS57">
        <v>1146</v>
      </c>
      <c r="CT57">
        <v>1146</v>
      </c>
      <c r="CU57">
        <v>1146</v>
      </c>
      <c r="CV57">
        <v>1146</v>
      </c>
      <c r="CW57">
        <v>1146</v>
      </c>
      <c r="CX57">
        <v>1146</v>
      </c>
      <c r="CY57">
        <v>1149</v>
      </c>
      <c r="CZ57">
        <v>1149</v>
      </c>
      <c r="DA57">
        <v>1158</v>
      </c>
      <c r="DB57">
        <v>1158</v>
      </c>
      <c r="DC57">
        <v>1161</v>
      </c>
      <c r="DD57">
        <v>1677</v>
      </c>
      <c r="DE57">
        <v>1677</v>
      </c>
      <c r="DF57">
        <v>1680</v>
      </c>
      <c r="DG57">
        <v>1680</v>
      </c>
      <c r="DH57">
        <v>1680</v>
      </c>
      <c r="DI57">
        <v>1680</v>
      </c>
      <c r="DJ57">
        <v>1680</v>
      </c>
      <c r="DK57">
        <v>1701</v>
      </c>
      <c r="DL57">
        <v>1716</v>
      </c>
      <c r="DM57">
        <v>1716</v>
      </c>
      <c r="DN57">
        <v>1725</v>
      </c>
      <c r="DO57">
        <v>1761</v>
      </c>
      <c r="DP57">
        <v>1761</v>
      </c>
      <c r="DQ57">
        <v>1761</v>
      </c>
      <c r="DR57">
        <v>1761</v>
      </c>
      <c r="DS57">
        <v>1761</v>
      </c>
      <c r="DT57">
        <v>1761</v>
      </c>
      <c r="DU57">
        <v>1761</v>
      </c>
      <c r="DV57">
        <v>1764</v>
      </c>
      <c r="DW57">
        <v>1764</v>
      </c>
      <c r="DX57">
        <v>1764</v>
      </c>
      <c r="DY57">
        <v>1764</v>
      </c>
      <c r="DZ57">
        <v>1767</v>
      </c>
      <c r="EA57">
        <v>1788</v>
      </c>
      <c r="EB57">
        <v>1800</v>
      </c>
      <c r="EC57">
        <v>1803</v>
      </c>
      <c r="ED57">
        <v>1803</v>
      </c>
      <c r="EE57">
        <v>1803</v>
      </c>
      <c r="EF57">
        <v>1803</v>
      </c>
      <c r="EG57">
        <v>1803</v>
      </c>
      <c r="EH57">
        <v>1803</v>
      </c>
      <c r="EI57">
        <v>1803</v>
      </c>
    </row>
    <row r="58" spans="2:139" x14ac:dyDescent="0.25">
      <c r="C58">
        <v>2</v>
      </c>
      <c r="D58">
        <v>13</v>
      </c>
      <c r="E58">
        <v>83</v>
      </c>
      <c r="F58">
        <v>101</v>
      </c>
      <c r="G58">
        <v>104</v>
      </c>
      <c r="H58">
        <v>108</v>
      </c>
      <c r="I58">
        <v>126</v>
      </c>
      <c r="J58">
        <v>127</v>
      </c>
      <c r="K58">
        <v>129</v>
      </c>
      <c r="L58">
        <v>129</v>
      </c>
      <c r="M58">
        <v>142</v>
      </c>
      <c r="N58">
        <v>164</v>
      </c>
      <c r="O58">
        <v>164</v>
      </c>
      <c r="P58">
        <v>182</v>
      </c>
      <c r="Q58">
        <v>198</v>
      </c>
      <c r="R58">
        <v>209</v>
      </c>
      <c r="S58">
        <v>210</v>
      </c>
      <c r="T58">
        <v>211</v>
      </c>
      <c r="U58">
        <v>211</v>
      </c>
      <c r="V58">
        <v>230</v>
      </c>
      <c r="W58">
        <v>230</v>
      </c>
      <c r="X58">
        <v>252</v>
      </c>
      <c r="Y58">
        <v>257</v>
      </c>
      <c r="Z58">
        <v>261</v>
      </c>
      <c r="AA58">
        <v>274</v>
      </c>
      <c r="AB58">
        <v>276</v>
      </c>
      <c r="AC58">
        <v>277</v>
      </c>
      <c r="AD58">
        <v>277</v>
      </c>
      <c r="AE58">
        <v>287</v>
      </c>
      <c r="AF58">
        <v>287</v>
      </c>
      <c r="AG58">
        <v>290</v>
      </c>
      <c r="AH58">
        <v>290</v>
      </c>
      <c r="AI58">
        <v>290</v>
      </c>
      <c r="AJ58">
        <v>290</v>
      </c>
      <c r="AK58">
        <v>363</v>
      </c>
      <c r="AL58">
        <v>363</v>
      </c>
      <c r="AM58">
        <v>363</v>
      </c>
      <c r="AN58">
        <v>374</v>
      </c>
      <c r="AO58">
        <v>374</v>
      </c>
      <c r="AP58">
        <v>374</v>
      </c>
      <c r="AQ58">
        <v>391</v>
      </c>
      <c r="AR58">
        <v>409</v>
      </c>
      <c r="AS58">
        <v>409</v>
      </c>
      <c r="AT58">
        <v>409</v>
      </c>
      <c r="AU58">
        <v>410</v>
      </c>
      <c r="AV58">
        <v>410</v>
      </c>
      <c r="AW58">
        <v>451</v>
      </c>
      <c r="AX58">
        <v>531</v>
      </c>
      <c r="AY58">
        <v>531</v>
      </c>
      <c r="AZ58">
        <v>534</v>
      </c>
      <c r="BA58">
        <v>535</v>
      </c>
      <c r="BB58">
        <v>535</v>
      </c>
      <c r="BC58">
        <v>543</v>
      </c>
      <c r="BD58">
        <v>546</v>
      </c>
      <c r="BE58">
        <v>548</v>
      </c>
      <c r="BF58">
        <v>550</v>
      </c>
      <c r="BG58">
        <v>550</v>
      </c>
      <c r="BH58">
        <v>551</v>
      </c>
      <c r="BI58">
        <v>554</v>
      </c>
      <c r="BJ58">
        <v>561</v>
      </c>
      <c r="BK58">
        <v>569</v>
      </c>
      <c r="BL58">
        <v>576</v>
      </c>
      <c r="BM58">
        <v>580</v>
      </c>
      <c r="BN58">
        <v>581</v>
      </c>
      <c r="BO58">
        <v>581</v>
      </c>
      <c r="BP58">
        <v>581</v>
      </c>
      <c r="BQ58">
        <v>581</v>
      </c>
      <c r="BR58">
        <v>584</v>
      </c>
      <c r="BS58">
        <v>585</v>
      </c>
      <c r="BT58">
        <v>591</v>
      </c>
      <c r="BU58">
        <v>591</v>
      </c>
      <c r="BV58">
        <v>591</v>
      </c>
      <c r="BW58">
        <v>591</v>
      </c>
      <c r="BX58">
        <v>594</v>
      </c>
      <c r="BY58">
        <v>600</v>
      </c>
      <c r="BZ58">
        <v>600</v>
      </c>
      <c r="CA58">
        <v>615</v>
      </c>
      <c r="CB58">
        <v>615</v>
      </c>
      <c r="CC58">
        <v>639</v>
      </c>
      <c r="CD58">
        <v>639</v>
      </c>
      <c r="CE58">
        <v>639</v>
      </c>
      <c r="CF58">
        <v>639</v>
      </c>
      <c r="CG58">
        <v>639</v>
      </c>
      <c r="CH58">
        <v>640</v>
      </c>
      <c r="CI58">
        <v>641</v>
      </c>
      <c r="CJ58">
        <v>641</v>
      </c>
      <c r="CK58">
        <v>641</v>
      </c>
      <c r="CL58">
        <v>641</v>
      </c>
      <c r="CM58">
        <v>641</v>
      </c>
      <c r="CN58">
        <v>641</v>
      </c>
      <c r="CO58">
        <v>643</v>
      </c>
      <c r="CP58">
        <v>643</v>
      </c>
      <c r="CQ58">
        <v>645</v>
      </c>
      <c r="CR58">
        <v>645</v>
      </c>
      <c r="CS58">
        <v>651</v>
      </c>
      <c r="CT58">
        <v>651</v>
      </c>
      <c r="CU58">
        <v>654</v>
      </c>
      <c r="CV58">
        <v>657</v>
      </c>
      <c r="CW58">
        <v>662</v>
      </c>
      <c r="CX58">
        <v>674</v>
      </c>
      <c r="CY58">
        <v>676</v>
      </c>
      <c r="CZ58">
        <v>677</v>
      </c>
      <c r="DA58">
        <v>679</v>
      </c>
      <c r="DB58">
        <v>679</v>
      </c>
      <c r="DC58">
        <v>691</v>
      </c>
      <c r="DD58">
        <v>879</v>
      </c>
      <c r="DE58">
        <v>879</v>
      </c>
      <c r="DF58">
        <v>886</v>
      </c>
      <c r="DG58">
        <v>886</v>
      </c>
      <c r="DH58">
        <v>895</v>
      </c>
      <c r="DI58">
        <v>895</v>
      </c>
      <c r="DJ58">
        <v>895</v>
      </c>
      <c r="DK58">
        <v>900</v>
      </c>
      <c r="DL58">
        <v>905</v>
      </c>
      <c r="DM58">
        <v>906</v>
      </c>
      <c r="DN58">
        <v>910</v>
      </c>
      <c r="DO58">
        <v>929</v>
      </c>
      <c r="DP58">
        <v>929</v>
      </c>
      <c r="DQ58">
        <v>929</v>
      </c>
      <c r="DR58">
        <v>929</v>
      </c>
      <c r="DS58">
        <v>929</v>
      </c>
      <c r="DT58">
        <v>931</v>
      </c>
      <c r="DU58">
        <v>931</v>
      </c>
      <c r="DV58">
        <v>933</v>
      </c>
      <c r="DW58">
        <v>933</v>
      </c>
      <c r="DX58">
        <v>933</v>
      </c>
      <c r="DY58">
        <v>934</v>
      </c>
      <c r="DZ58">
        <v>934</v>
      </c>
      <c r="EA58">
        <v>935</v>
      </c>
      <c r="EB58">
        <v>936</v>
      </c>
      <c r="EC58">
        <v>936</v>
      </c>
      <c r="ED58">
        <v>938</v>
      </c>
      <c r="EE58">
        <v>938</v>
      </c>
      <c r="EF58">
        <v>938</v>
      </c>
      <c r="EG58">
        <v>938</v>
      </c>
      <c r="EH58">
        <v>945</v>
      </c>
      <c r="EI58">
        <v>945</v>
      </c>
    </row>
    <row r="59" spans="2:139" x14ac:dyDescent="0.25">
      <c r="C59">
        <v>0</v>
      </c>
      <c r="D59">
        <v>1</v>
      </c>
      <c r="E59">
        <v>60</v>
      </c>
      <c r="F59">
        <v>60</v>
      </c>
      <c r="G59">
        <v>60</v>
      </c>
      <c r="H59">
        <v>60</v>
      </c>
      <c r="I59">
        <v>62</v>
      </c>
      <c r="J59">
        <v>62</v>
      </c>
      <c r="K59">
        <v>62</v>
      </c>
      <c r="L59">
        <v>62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67</v>
      </c>
      <c r="S59">
        <v>67</v>
      </c>
      <c r="T59">
        <v>67</v>
      </c>
      <c r="U59">
        <v>67</v>
      </c>
      <c r="V59">
        <v>75</v>
      </c>
      <c r="W59">
        <v>75</v>
      </c>
      <c r="X59">
        <v>82</v>
      </c>
      <c r="Y59">
        <v>82</v>
      </c>
      <c r="Z59">
        <v>83</v>
      </c>
      <c r="AA59">
        <v>87</v>
      </c>
      <c r="AB59">
        <v>87</v>
      </c>
      <c r="AC59">
        <v>87</v>
      </c>
      <c r="AD59">
        <v>87</v>
      </c>
      <c r="AE59">
        <v>88</v>
      </c>
      <c r="AF59">
        <v>88</v>
      </c>
      <c r="AG59">
        <v>88</v>
      </c>
      <c r="AH59">
        <v>88</v>
      </c>
      <c r="AI59">
        <v>89</v>
      </c>
      <c r="AJ59">
        <v>89</v>
      </c>
      <c r="AK59">
        <v>211</v>
      </c>
      <c r="AL59">
        <v>211</v>
      </c>
      <c r="AM59">
        <v>211</v>
      </c>
      <c r="AN59">
        <v>211</v>
      </c>
      <c r="AO59">
        <v>211</v>
      </c>
      <c r="AP59">
        <v>211</v>
      </c>
      <c r="AQ59">
        <v>219</v>
      </c>
      <c r="AR59">
        <v>219</v>
      </c>
      <c r="AS59">
        <v>219</v>
      </c>
      <c r="AT59">
        <v>219</v>
      </c>
      <c r="AU59">
        <v>219</v>
      </c>
      <c r="AV59">
        <v>219</v>
      </c>
      <c r="AW59">
        <v>236</v>
      </c>
      <c r="AX59">
        <v>240</v>
      </c>
      <c r="AY59">
        <v>240</v>
      </c>
      <c r="AZ59">
        <v>240</v>
      </c>
      <c r="BA59">
        <v>240</v>
      </c>
      <c r="BB59">
        <v>240</v>
      </c>
      <c r="BC59">
        <v>240</v>
      </c>
      <c r="BD59">
        <v>240</v>
      </c>
      <c r="BE59">
        <v>240</v>
      </c>
      <c r="BF59">
        <v>240</v>
      </c>
      <c r="BG59">
        <v>240</v>
      </c>
      <c r="BH59">
        <v>240</v>
      </c>
      <c r="BI59">
        <v>240</v>
      </c>
      <c r="BJ59">
        <v>240</v>
      </c>
      <c r="BK59">
        <v>241</v>
      </c>
      <c r="BL59">
        <v>241</v>
      </c>
      <c r="BM59">
        <v>243</v>
      </c>
      <c r="BN59">
        <v>243</v>
      </c>
      <c r="BO59">
        <v>243</v>
      </c>
      <c r="BP59">
        <v>243</v>
      </c>
      <c r="BQ59">
        <v>243</v>
      </c>
      <c r="BR59">
        <v>251</v>
      </c>
      <c r="BS59">
        <v>251</v>
      </c>
      <c r="BT59">
        <v>253</v>
      </c>
      <c r="BU59">
        <v>253</v>
      </c>
      <c r="BV59">
        <v>253</v>
      </c>
      <c r="BW59">
        <v>253</v>
      </c>
      <c r="BX59">
        <v>253</v>
      </c>
      <c r="BY59">
        <v>257</v>
      </c>
      <c r="BZ59">
        <v>257</v>
      </c>
      <c r="CA59">
        <v>277</v>
      </c>
      <c r="CB59">
        <v>277</v>
      </c>
      <c r="CC59">
        <v>277</v>
      </c>
      <c r="CD59">
        <v>277</v>
      </c>
      <c r="CE59">
        <v>277</v>
      </c>
      <c r="CF59">
        <v>277</v>
      </c>
      <c r="CG59">
        <v>277</v>
      </c>
      <c r="CH59">
        <v>277</v>
      </c>
      <c r="CI59">
        <v>277</v>
      </c>
      <c r="CJ59">
        <v>277</v>
      </c>
      <c r="CK59">
        <v>277</v>
      </c>
      <c r="CL59">
        <v>277</v>
      </c>
      <c r="CM59">
        <v>277</v>
      </c>
      <c r="CN59">
        <v>277</v>
      </c>
      <c r="CO59">
        <v>277</v>
      </c>
      <c r="CP59">
        <v>277</v>
      </c>
      <c r="CQ59">
        <v>277</v>
      </c>
      <c r="CR59">
        <v>277</v>
      </c>
      <c r="CS59">
        <v>282</v>
      </c>
      <c r="CT59">
        <v>282</v>
      </c>
      <c r="CU59">
        <v>282</v>
      </c>
      <c r="CV59">
        <v>284</v>
      </c>
      <c r="CW59">
        <v>284</v>
      </c>
      <c r="CX59">
        <v>284</v>
      </c>
      <c r="CY59">
        <v>284</v>
      </c>
      <c r="CZ59">
        <v>284</v>
      </c>
      <c r="DA59">
        <v>285</v>
      </c>
      <c r="DB59">
        <v>285</v>
      </c>
      <c r="DC59">
        <v>291</v>
      </c>
      <c r="DD59">
        <v>464</v>
      </c>
      <c r="DE59">
        <v>464</v>
      </c>
      <c r="DF59">
        <v>470</v>
      </c>
      <c r="DG59">
        <v>470</v>
      </c>
      <c r="DH59">
        <v>470</v>
      </c>
      <c r="DI59">
        <v>470</v>
      </c>
      <c r="DJ59">
        <v>470</v>
      </c>
      <c r="DK59">
        <v>470</v>
      </c>
      <c r="DL59">
        <v>470</v>
      </c>
      <c r="DM59">
        <v>470</v>
      </c>
      <c r="DN59">
        <v>470</v>
      </c>
      <c r="DO59">
        <v>470</v>
      </c>
      <c r="DP59">
        <v>470</v>
      </c>
      <c r="DQ59">
        <v>470</v>
      </c>
      <c r="DR59">
        <v>470</v>
      </c>
      <c r="DS59">
        <v>470</v>
      </c>
      <c r="DT59">
        <v>470</v>
      </c>
      <c r="DU59">
        <v>470</v>
      </c>
      <c r="DV59">
        <v>470</v>
      </c>
      <c r="DW59">
        <v>470</v>
      </c>
      <c r="DX59">
        <v>470</v>
      </c>
      <c r="DY59">
        <v>470</v>
      </c>
      <c r="DZ59">
        <v>470</v>
      </c>
      <c r="EA59">
        <v>470</v>
      </c>
      <c r="EB59">
        <v>470</v>
      </c>
      <c r="EC59">
        <v>470</v>
      </c>
      <c r="ED59">
        <v>470</v>
      </c>
      <c r="EE59">
        <v>470</v>
      </c>
      <c r="EF59">
        <v>470</v>
      </c>
      <c r="EG59">
        <v>470</v>
      </c>
      <c r="EH59">
        <v>475</v>
      </c>
      <c r="EI59">
        <v>475</v>
      </c>
    </row>
    <row r="60" spans="2:139" x14ac:dyDescent="0.25">
      <c r="C60">
        <v>0</v>
      </c>
      <c r="D60">
        <v>0</v>
      </c>
      <c r="E60">
        <v>40</v>
      </c>
      <c r="F60">
        <v>41</v>
      </c>
      <c r="G60">
        <v>44</v>
      </c>
      <c r="H60">
        <v>45</v>
      </c>
      <c r="I60">
        <v>53</v>
      </c>
      <c r="J60">
        <v>53</v>
      </c>
      <c r="K60">
        <v>53</v>
      </c>
      <c r="L60">
        <v>53</v>
      </c>
      <c r="M60">
        <v>53</v>
      </c>
      <c r="N60">
        <v>54</v>
      </c>
      <c r="O60">
        <v>54</v>
      </c>
      <c r="P60">
        <v>58</v>
      </c>
      <c r="Q60">
        <v>58</v>
      </c>
      <c r="R60">
        <v>68</v>
      </c>
      <c r="S60">
        <v>68</v>
      </c>
      <c r="T60">
        <v>68</v>
      </c>
      <c r="U60">
        <v>68</v>
      </c>
      <c r="V60">
        <v>71</v>
      </c>
      <c r="W60">
        <v>71</v>
      </c>
      <c r="X60">
        <v>89</v>
      </c>
      <c r="Y60">
        <v>89</v>
      </c>
      <c r="Z60">
        <v>93</v>
      </c>
      <c r="AA60">
        <v>98</v>
      </c>
      <c r="AB60">
        <v>98</v>
      </c>
      <c r="AC60">
        <v>98</v>
      </c>
      <c r="AD60">
        <v>98</v>
      </c>
      <c r="AE60">
        <v>103</v>
      </c>
      <c r="AF60">
        <v>103</v>
      </c>
      <c r="AG60">
        <v>103</v>
      </c>
      <c r="AH60">
        <v>103</v>
      </c>
      <c r="AI60">
        <v>103</v>
      </c>
      <c r="AJ60">
        <v>103</v>
      </c>
      <c r="AK60">
        <v>112</v>
      </c>
      <c r="AL60">
        <v>112</v>
      </c>
      <c r="AM60">
        <v>112</v>
      </c>
      <c r="AN60">
        <v>113</v>
      </c>
      <c r="AO60">
        <v>113</v>
      </c>
      <c r="AP60">
        <v>115</v>
      </c>
      <c r="AQ60">
        <v>122</v>
      </c>
      <c r="AR60">
        <v>122</v>
      </c>
      <c r="AS60">
        <v>122</v>
      </c>
      <c r="AT60">
        <v>122</v>
      </c>
      <c r="AU60">
        <v>122</v>
      </c>
      <c r="AV60">
        <v>122</v>
      </c>
      <c r="AW60">
        <v>143</v>
      </c>
      <c r="AX60">
        <v>147</v>
      </c>
      <c r="AY60">
        <v>147</v>
      </c>
      <c r="AZ60">
        <v>147</v>
      </c>
      <c r="BA60">
        <v>147</v>
      </c>
      <c r="BB60">
        <v>147</v>
      </c>
      <c r="BC60">
        <v>148</v>
      </c>
      <c r="BD60">
        <v>148</v>
      </c>
      <c r="BE60">
        <v>148</v>
      </c>
      <c r="BF60">
        <v>148</v>
      </c>
      <c r="BG60">
        <v>148</v>
      </c>
      <c r="BH60">
        <v>148</v>
      </c>
      <c r="BI60">
        <v>151</v>
      </c>
      <c r="BJ60">
        <v>151</v>
      </c>
      <c r="BK60">
        <v>152</v>
      </c>
      <c r="BL60">
        <v>152</v>
      </c>
      <c r="BM60">
        <v>155</v>
      </c>
      <c r="BN60">
        <v>155</v>
      </c>
      <c r="BO60">
        <v>155</v>
      </c>
      <c r="BP60">
        <v>155</v>
      </c>
      <c r="BQ60">
        <v>155</v>
      </c>
      <c r="BR60">
        <v>163</v>
      </c>
      <c r="BS60">
        <v>164</v>
      </c>
      <c r="BT60">
        <v>165</v>
      </c>
      <c r="BU60">
        <v>165</v>
      </c>
      <c r="BV60">
        <v>165</v>
      </c>
      <c r="BW60">
        <v>165</v>
      </c>
      <c r="BX60">
        <v>165</v>
      </c>
      <c r="BY60">
        <v>172</v>
      </c>
      <c r="BZ60">
        <v>172</v>
      </c>
      <c r="CA60">
        <v>173</v>
      </c>
      <c r="CB60">
        <v>173</v>
      </c>
      <c r="CC60">
        <v>173</v>
      </c>
      <c r="CD60">
        <v>173</v>
      </c>
      <c r="CE60">
        <v>173</v>
      </c>
      <c r="CF60">
        <v>173</v>
      </c>
      <c r="CG60">
        <v>173</v>
      </c>
      <c r="CH60">
        <v>173</v>
      </c>
      <c r="CI60">
        <v>173</v>
      </c>
      <c r="CJ60">
        <v>173</v>
      </c>
      <c r="CK60">
        <v>173</v>
      </c>
      <c r="CL60">
        <v>173</v>
      </c>
      <c r="CM60">
        <v>173</v>
      </c>
      <c r="CN60">
        <v>173</v>
      </c>
      <c r="CO60">
        <v>173</v>
      </c>
      <c r="CP60">
        <v>173</v>
      </c>
      <c r="CQ60">
        <v>173</v>
      </c>
      <c r="CR60">
        <v>173</v>
      </c>
      <c r="CS60">
        <v>174</v>
      </c>
      <c r="CT60">
        <v>174</v>
      </c>
      <c r="CU60">
        <v>174</v>
      </c>
      <c r="CV60">
        <v>176</v>
      </c>
      <c r="CW60">
        <v>176</v>
      </c>
      <c r="CX60">
        <v>176</v>
      </c>
      <c r="CY60">
        <v>176</v>
      </c>
      <c r="CZ60">
        <v>176</v>
      </c>
      <c r="DA60">
        <v>177</v>
      </c>
      <c r="DB60">
        <v>177</v>
      </c>
      <c r="DC60">
        <v>183</v>
      </c>
      <c r="DD60">
        <v>341</v>
      </c>
      <c r="DE60">
        <v>341</v>
      </c>
      <c r="DF60">
        <v>346</v>
      </c>
      <c r="DG60">
        <v>346</v>
      </c>
      <c r="DH60">
        <v>346</v>
      </c>
      <c r="DI60">
        <v>346</v>
      </c>
      <c r="DJ60">
        <v>346</v>
      </c>
      <c r="DK60">
        <v>346</v>
      </c>
      <c r="DL60">
        <v>349</v>
      </c>
      <c r="DM60">
        <v>349</v>
      </c>
      <c r="DN60">
        <v>349</v>
      </c>
      <c r="DO60">
        <v>349</v>
      </c>
      <c r="DP60">
        <v>349</v>
      </c>
      <c r="DQ60">
        <v>349</v>
      </c>
      <c r="DR60">
        <v>349</v>
      </c>
      <c r="DS60">
        <v>349</v>
      </c>
      <c r="DT60">
        <v>349</v>
      </c>
      <c r="DU60">
        <v>349</v>
      </c>
      <c r="DV60">
        <v>349</v>
      </c>
      <c r="DW60">
        <v>349</v>
      </c>
      <c r="DX60">
        <v>349</v>
      </c>
      <c r="DY60">
        <v>349</v>
      </c>
      <c r="DZ60">
        <v>349</v>
      </c>
      <c r="EA60">
        <v>349</v>
      </c>
      <c r="EB60">
        <v>350</v>
      </c>
      <c r="EC60">
        <v>350</v>
      </c>
      <c r="ED60">
        <v>350</v>
      </c>
      <c r="EE60">
        <v>350</v>
      </c>
      <c r="EF60">
        <v>353</v>
      </c>
      <c r="EG60">
        <v>353</v>
      </c>
      <c r="EH60">
        <v>359</v>
      </c>
      <c r="EI60">
        <v>359</v>
      </c>
    </row>
    <row r="61" spans="2:139" x14ac:dyDescent="0.25">
      <c r="C61">
        <v>0</v>
      </c>
      <c r="D61">
        <v>0</v>
      </c>
      <c r="E61">
        <v>53</v>
      </c>
      <c r="F61">
        <v>54</v>
      </c>
      <c r="G61">
        <v>54</v>
      </c>
      <c r="H61">
        <v>54</v>
      </c>
      <c r="I61">
        <v>61</v>
      </c>
      <c r="J61">
        <v>61</v>
      </c>
      <c r="K61">
        <v>61</v>
      </c>
      <c r="L61">
        <v>61</v>
      </c>
      <c r="M61">
        <v>61</v>
      </c>
      <c r="N61">
        <v>61</v>
      </c>
      <c r="O61">
        <v>61</v>
      </c>
      <c r="P61">
        <v>61</v>
      </c>
      <c r="Q61">
        <v>61</v>
      </c>
      <c r="R61">
        <v>64</v>
      </c>
      <c r="S61">
        <v>64</v>
      </c>
      <c r="T61">
        <v>64</v>
      </c>
      <c r="U61">
        <v>64</v>
      </c>
      <c r="V61">
        <v>65</v>
      </c>
      <c r="W61">
        <v>65</v>
      </c>
      <c r="X61">
        <v>66</v>
      </c>
      <c r="Y61">
        <v>66</v>
      </c>
      <c r="Z61">
        <v>68</v>
      </c>
      <c r="AA61">
        <v>71</v>
      </c>
      <c r="AB61">
        <v>71</v>
      </c>
      <c r="AC61">
        <v>71</v>
      </c>
      <c r="AD61">
        <v>71</v>
      </c>
      <c r="AE61">
        <v>71</v>
      </c>
      <c r="AF61">
        <v>71</v>
      </c>
      <c r="AG61">
        <v>71</v>
      </c>
      <c r="AH61">
        <v>71</v>
      </c>
      <c r="AI61">
        <v>72</v>
      </c>
      <c r="AJ61">
        <v>72</v>
      </c>
      <c r="AK61">
        <v>75</v>
      </c>
      <c r="AL61">
        <v>75</v>
      </c>
      <c r="AM61">
        <v>75</v>
      </c>
      <c r="AN61">
        <v>75</v>
      </c>
      <c r="AO61">
        <v>75</v>
      </c>
      <c r="AP61">
        <v>75</v>
      </c>
      <c r="AQ61">
        <v>81</v>
      </c>
      <c r="AR61">
        <v>81</v>
      </c>
      <c r="AS61">
        <v>81</v>
      </c>
      <c r="AT61">
        <v>81</v>
      </c>
      <c r="AU61">
        <v>81</v>
      </c>
      <c r="AV61">
        <v>81</v>
      </c>
      <c r="AW61">
        <v>101</v>
      </c>
      <c r="AX61">
        <v>105</v>
      </c>
      <c r="AY61">
        <v>105</v>
      </c>
      <c r="AZ61">
        <v>105</v>
      </c>
      <c r="BA61">
        <v>105</v>
      </c>
      <c r="BB61">
        <v>105</v>
      </c>
      <c r="BC61">
        <v>106</v>
      </c>
      <c r="BD61">
        <v>106</v>
      </c>
      <c r="BE61">
        <v>106</v>
      </c>
      <c r="BF61">
        <v>106</v>
      </c>
      <c r="BG61">
        <v>106</v>
      </c>
      <c r="BH61">
        <v>106</v>
      </c>
      <c r="BI61">
        <v>106</v>
      </c>
      <c r="BJ61">
        <v>106</v>
      </c>
      <c r="BK61">
        <v>106</v>
      </c>
      <c r="BL61">
        <v>106</v>
      </c>
      <c r="BM61">
        <v>106</v>
      </c>
      <c r="BN61">
        <v>108</v>
      </c>
      <c r="BO61">
        <v>108</v>
      </c>
      <c r="BP61">
        <v>108</v>
      </c>
      <c r="BQ61">
        <v>108</v>
      </c>
      <c r="BR61">
        <v>108</v>
      </c>
      <c r="BS61">
        <v>110</v>
      </c>
      <c r="BT61">
        <v>110</v>
      </c>
      <c r="BU61">
        <v>110</v>
      </c>
      <c r="BV61">
        <v>110</v>
      </c>
      <c r="BW61">
        <v>110</v>
      </c>
      <c r="BX61">
        <v>110</v>
      </c>
      <c r="BY61">
        <v>115</v>
      </c>
      <c r="BZ61">
        <v>115</v>
      </c>
      <c r="CA61">
        <v>128</v>
      </c>
      <c r="CB61">
        <v>128</v>
      </c>
      <c r="CC61">
        <v>128</v>
      </c>
      <c r="CD61">
        <v>128</v>
      </c>
      <c r="CE61">
        <v>128</v>
      </c>
      <c r="CF61">
        <v>128</v>
      </c>
      <c r="CG61">
        <v>128</v>
      </c>
      <c r="CH61">
        <v>128</v>
      </c>
      <c r="CI61">
        <v>128</v>
      </c>
      <c r="CJ61">
        <v>128</v>
      </c>
      <c r="CK61">
        <v>128</v>
      </c>
      <c r="CL61">
        <v>128</v>
      </c>
      <c r="CM61">
        <v>128</v>
      </c>
      <c r="CN61">
        <v>128</v>
      </c>
      <c r="CO61">
        <v>128</v>
      </c>
      <c r="CP61">
        <v>128</v>
      </c>
      <c r="CQ61">
        <v>128</v>
      </c>
      <c r="CR61">
        <v>128</v>
      </c>
      <c r="CS61">
        <v>129</v>
      </c>
      <c r="CT61">
        <v>129</v>
      </c>
      <c r="CU61">
        <v>129</v>
      </c>
      <c r="CV61">
        <v>131</v>
      </c>
      <c r="CW61">
        <v>131</v>
      </c>
      <c r="CX61">
        <v>131</v>
      </c>
      <c r="CY61">
        <v>131</v>
      </c>
      <c r="CZ61">
        <v>131</v>
      </c>
      <c r="DA61">
        <v>132</v>
      </c>
      <c r="DB61">
        <v>132</v>
      </c>
      <c r="DC61">
        <v>138</v>
      </c>
      <c r="DD61">
        <v>295</v>
      </c>
      <c r="DE61">
        <v>295</v>
      </c>
      <c r="DF61">
        <v>300</v>
      </c>
      <c r="DG61">
        <v>300</v>
      </c>
      <c r="DH61">
        <v>301</v>
      </c>
      <c r="DI61">
        <v>301</v>
      </c>
      <c r="DJ61">
        <v>301</v>
      </c>
      <c r="DK61">
        <v>303</v>
      </c>
      <c r="DL61">
        <v>303</v>
      </c>
      <c r="DM61">
        <v>303</v>
      </c>
      <c r="DN61">
        <v>303</v>
      </c>
      <c r="DO61">
        <v>303</v>
      </c>
      <c r="DP61">
        <v>303</v>
      </c>
      <c r="DQ61">
        <v>303</v>
      </c>
      <c r="DR61">
        <v>303</v>
      </c>
      <c r="DS61">
        <v>303</v>
      </c>
      <c r="DT61">
        <v>303</v>
      </c>
      <c r="DU61">
        <v>303</v>
      </c>
      <c r="DV61">
        <v>303</v>
      </c>
      <c r="DW61">
        <v>303</v>
      </c>
      <c r="DX61">
        <v>303</v>
      </c>
      <c r="DY61">
        <v>303</v>
      </c>
      <c r="DZ61">
        <v>304</v>
      </c>
      <c r="EA61">
        <v>304</v>
      </c>
      <c r="EB61">
        <v>305</v>
      </c>
      <c r="EC61">
        <v>305</v>
      </c>
      <c r="ED61">
        <v>305</v>
      </c>
      <c r="EE61">
        <v>305</v>
      </c>
      <c r="EF61">
        <v>305</v>
      </c>
      <c r="EG61">
        <v>305</v>
      </c>
      <c r="EH61">
        <v>311</v>
      </c>
      <c r="EI61">
        <v>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I48"/>
  <sheetViews>
    <sheetView workbookViewId="0"/>
  </sheetViews>
  <sheetFormatPr defaultRowHeight="15" x14ac:dyDescent="0.25"/>
  <cols>
    <col min="2" max="21" width="5.42578125" bestFit="1" customWidth="1"/>
    <col min="22" max="25" width="6.5703125" bestFit="1" customWidth="1"/>
    <col min="26" max="65" width="5.42578125" bestFit="1" customWidth="1"/>
    <col min="66" max="73" width="6.5703125" bestFit="1" customWidth="1"/>
    <col min="74" max="82" width="5.42578125" bestFit="1" customWidth="1"/>
    <col min="83" max="83" width="6.5703125" bestFit="1" customWidth="1"/>
    <col min="84" max="90" width="5.42578125" bestFit="1" customWidth="1"/>
    <col min="91" max="96" width="6.5703125" bestFit="1" customWidth="1"/>
    <col min="97" max="116" width="5.42578125" bestFit="1" customWidth="1"/>
    <col min="117" max="138" width="6.5703125" bestFit="1" customWidth="1"/>
    <col min="139" max="139" width="6" bestFit="1" customWidth="1"/>
  </cols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7" spans="3:139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  <c r="BB37">
        <v>52</v>
      </c>
      <c r="BC37">
        <v>53</v>
      </c>
      <c r="BD37">
        <v>54</v>
      </c>
      <c r="BE37">
        <v>55</v>
      </c>
      <c r="BF37">
        <v>56</v>
      </c>
      <c r="BG37">
        <v>57</v>
      </c>
      <c r="BH37">
        <v>58</v>
      </c>
      <c r="BI37">
        <v>59</v>
      </c>
      <c r="BJ37">
        <v>60</v>
      </c>
      <c r="BK37">
        <v>61</v>
      </c>
      <c r="BL37">
        <v>62</v>
      </c>
      <c r="BM37">
        <v>63</v>
      </c>
      <c r="BN37">
        <v>64</v>
      </c>
      <c r="BO37">
        <v>65</v>
      </c>
      <c r="BP37">
        <v>66</v>
      </c>
      <c r="BQ37">
        <v>67</v>
      </c>
      <c r="BR37">
        <v>68</v>
      </c>
      <c r="BS37">
        <v>69</v>
      </c>
      <c r="BT37">
        <v>70</v>
      </c>
      <c r="BU37">
        <v>71</v>
      </c>
      <c r="BV37">
        <v>72</v>
      </c>
      <c r="BW37">
        <v>73</v>
      </c>
      <c r="BX37">
        <v>74</v>
      </c>
      <c r="BY37">
        <v>75</v>
      </c>
      <c r="BZ37">
        <v>76</v>
      </c>
      <c r="CA37">
        <v>77</v>
      </c>
      <c r="CB37">
        <v>78</v>
      </c>
      <c r="CC37">
        <v>79</v>
      </c>
      <c r="CD37">
        <v>80</v>
      </c>
      <c r="CE37">
        <v>81</v>
      </c>
      <c r="CF37">
        <v>82</v>
      </c>
      <c r="CG37">
        <v>83</v>
      </c>
      <c r="CH37">
        <v>84</v>
      </c>
      <c r="CI37">
        <v>85</v>
      </c>
      <c r="CJ37">
        <v>86</v>
      </c>
      <c r="CK37">
        <v>87</v>
      </c>
      <c r="CL37">
        <v>88</v>
      </c>
      <c r="CM37">
        <v>89</v>
      </c>
      <c r="CN37">
        <v>90</v>
      </c>
      <c r="CO37">
        <v>91</v>
      </c>
      <c r="CP37">
        <v>92</v>
      </c>
      <c r="CQ37">
        <v>93</v>
      </c>
      <c r="CR37">
        <v>94</v>
      </c>
      <c r="CS37">
        <v>95</v>
      </c>
      <c r="CT37">
        <v>96</v>
      </c>
      <c r="CU37">
        <v>97</v>
      </c>
      <c r="CV37">
        <v>98</v>
      </c>
      <c r="CW37">
        <v>99</v>
      </c>
      <c r="CX37">
        <v>100</v>
      </c>
      <c r="CY37">
        <v>101</v>
      </c>
      <c r="CZ37">
        <v>102</v>
      </c>
      <c r="DA37">
        <v>103</v>
      </c>
      <c r="DB37">
        <v>104</v>
      </c>
      <c r="DC37">
        <v>105</v>
      </c>
      <c r="DD37">
        <v>106</v>
      </c>
      <c r="DE37">
        <v>107</v>
      </c>
      <c r="DF37">
        <v>108</v>
      </c>
      <c r="DG37">
        <v>109</v>
      </c>
      <c r="DH37">
        <v>110</v>
      </c>
      <c r="DI37">
        <v>111</v>
      </c>
      <c r="DJ37">
        <v>112</v>
      </c>
      <c r="DK37">
        <v>113</v>
      </c>
      <c r="DL37">
        <v>114</v>
      </c>
      <c r="DM37">
        <v>115</v>
      </c>
      <c r="DN37">
        <v>116</v>
      </c>
      <c r="DO37">
        <v>117</v>
      </c>
      <c r="DP37">
        <v>118</v>
      </c>
      <c r="DQ37">
        <v>119</v>
      </c>
      <c r="DR37">
        <v>120</v>
      </c>
      <c r="DS37">
        <v>121</v>
      </c>
      <c r="DT37">
        <v>122</v>
      </c>
      <c r="DU37">
        <v>123</v>
      </c>
      <c r="DV37">
        <v>124</v>
      </c>
      <c r="DW37">
        <v>125</v>
      </c>
      <c r="DX37">
        <v>126</v>
      </c>
      <c r="DY37">
        <v>127</v>
      </c>
      <c r="DZ37">
        <v>128</v>
      </c>
      <c r="EA37">
        <v>129</v>
      </c>
      <c r="EB37">
        <v>130</v>
      </c>
      <c r="EC37">
        <v>131</v>
      </c>
      <c r="ED37">
        <v>132</v>
      </c>
      <c r="EE37">
        <v>133</v>
      </c>
      <c r="EF37">
        <v>134</v>
      </c>
      <c r="EG37">
        <v>135</v>
      </c>
      <c r="EH37">
        <v>136</v>
      </c>
      <c r="EI37">
        <v>137</v>
      </c>
    </row>
    <row r="38" spans="3:13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  <c r="BB38">
        <v>52</v>
      </c>
      <c r="BC38">
        <v>53</v>
      </c>
      <c r="BD38">
        <v>54</v>
      </c>
      <c r="BE38">
        <v>55</v>
      </c>
      <c r="BF38">
        <v>56</v>
      </c>
      <c r="BG38">
        <v>57</v>
      </c>
      <c r="BH38">
        <v>58</v>
      </c>
      <c r="BI38">
        <v>59</v>
      </c>
      <c r="BJ38">
        <v>60</v>
      </c>
      <c r="BK38">
        <v>61</v>
      </c>
      <c r="BL38">
        <v>62</v>
      </c>
      <c r="BM38">
        <v>63</v>
      </c>
      <c r="BN38">
        <v>64</v>
      </c>
      <c r="BO38">
        <v>65</v>
      </c>
      <c r="BP38">
        <v>66</v>
      </c>
      <c r="BQ38">
        <v>67</v>
      </c>
      <c r="BR38">
        <v>68</v>
      </c>
      <c r="BS38">
        <v>69</v>
      </c>
      <c r="BT38">
        <v>70</v>
      </c>
      <c r="BU38">
        <v>71</v>
      </c>
      <c r="BV38">
        <v>72</v>
      </c>
      <c r="BW38">
        <v>73</v>
      </c>
      <c r="BX38">
        <v>74</v>
      </c>
      <c r="BY38">
        <v>75</v>
      </c>
      <c r="BZ38">
        <v>76</v>
      </c>
      <c r="CA38">
        <v>77</v>
      </c>
      <c r="CB38">
        <v>78</v>
      </c>
      <c r="CC38">
        <v>79</v>
      </c>
      <c r="CD38">
        <v>80</v>
      </c>
      <c r="CE38">
        <v>81</v>
      </c>
      <c r="CF38">
        <v>82</v>
      </c>
      <c r="CG38">
        <v>83</v>
      </c>
      <c r="CH38">
        <v>84</v>
      </c>
      <c r="CI38">
        <v>85</v>
      </c>
      <c r="CJ38">
        <v>86</v>
      </c>
      <c r="CK38">
        <v>87</v>
      </c>
      <c r="CL38">
        <v>88</v>
      </c>
      <c r="CM38">
        <v>89</v>
      </c>
      <c r="CN38">
        <v>90</v>
      </c>
      <c r="CO38">
        <v>91</v>
      </c>
      <c r="CP38">
        <v>92</v>
      </c>
      <c r="CQ38">
        <v>93</v>
      </c>
      <c r="CR38">
        <v>94</v>
      </c>
      <c r="CS38">
        <v>95</v>
      </c>
      <c r="CT38">
        <v>96</v>
      </c>
      <c r="CU38">
        <v>97</v>
      </c>
      <c r="CV38">
        <v>98</v>
      </c>
      <c r="CW38">
        <v>99</v>
      </c>
      <c r="CX38">
        <v>100</v>
      </c>
      <c r="CY38">
        <v>101</v>
      </c>
      <c r="CZ38">
        <v>102</v>
      </c>
      <c r="DA38">
        <v>103</v>
      </c>
      <c r="DB38">
        <v>104</v>
      </c>
      <c r="DC38">
        <v>105</v>
      </c>
      <c r="DD38">
        <v>106</v>
      </c>
      <c r="DE38">
        <v>107</v>
      </c>
      <c r="DF38">
        <v>108</v>
      </c>
      <c r="DG38">
        <v>109</v>
      </c>
      <c r="DH38">
        <v>110</v>
      </c>
      <c r="DI38">
        <v>111</v>
      </c>
      <c r="DJ38">
        <v>112</v>
      </c>
      <c r="DK38">
        <v>113</v>
      </c>
      <c r="DL38">
        <v>114</v>
      </c>
      <c r="DM38">
        <v>115</v>
      </c>
      <c r="DN38">
        <v>116</v>
      </c>
      <c r="DO38">
        <v>117</v>
      </c>
      <c r="DP38">
        <v>118</v>
      </c>
      <c r="DQ38">
        <v>119</v>
      </c>
      <c r="DR38">
        <v>120</v>
      </c>
      <c r="DS38">
        <v>121</v>
      </c>
      <c r="DT38">
        <v>122</v>
      </c>
      <c r="DU38">
        <v>123</v>
      </c>
      <c r="DV38">
        <v>124</v>
      </c>
      <c r="DW38">
        <v>125</v>
      </c>
      <c r="DX38">
        <v>126</v>
      </c>
      <c r="DY38">
        <v>127</v>
      </c>
      <c r="DZ38">
        <v>128</v>
      </c>
      <c r="EA38">
        <v>129</v>
      </c>
      <c r="EB38">
        <v>130</v>
      </c>
      <c r="EC38">
        <v>131</v>
      </c>
      <c r="ED38">
        <v>132</v>
      </c>
      <c r="EE38">
        <v>133</v>
      </c>
      <c r="EF38">
        <v>134</v>
      </c>
      <c r="EG38">
        <v>135</v>
      </c>
      <c r="EH38">
        <v>136</v>
      </c>
      <c r="EI38">
        <v>137</v>
      </c>
    </row>
    <row r="39" spans="3:139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12</v>
      </c>
      <c r="R39">
        <v>13</v>
      </c>
      <c r="S39">
        <v>13</v>
      </c>
      <c r="T39">
        <v>13</v>
      </c>
      <c r="U39">
        <v>13</v>
      </c>
      <c r="V39">
        <v>14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18</v>
      </c>
      <c r="AC39">
        <v>18</v>
      </c>
      <c r="AD39">
        <v>19</v>
      </c>
      <c r="AE39">
        <v>20</v>
      </c>
      <c r="AF39">
        <v>20</v>
      </c>
      <c r="AG39">
        <v>20</v>
      </c>
      <c r="AH39">
        <v>20</v>
      </c>
      <c r="AI39">
        <v>21</v>
      </c>
      <c r="AJ39">
        <v>21</v>
      </c>
      <c r="AK39">
        <v>22</v>
      </c>
      <c r="AL39">
        <v>22</v>
      </c>
      <c r="AM39">
        <v>22</v>
      </c>
      <c r="AN39">
        <v>23</v>
      </c>
      <c r="AO39">
        <v>23</v>
      </c>
      <c r="AP39">
        <v>24</v>
      </c>
      <c r="AQ39">
        <v>25</v>
      </c>
      <c r="AR39">
        <v>25</v>
      </c>
      <c r="AS39">
        <v>25</v>
      </c>
      <c r="AT39">
        <v>25</v>
      </c>
      <c r="AU39">
        <v>25</v>
      </c>
      <c r="AV39">
        <v>25</v>
      </c>
      <c r="AW39">
        <v>26</v>
      </c>
      <c r="AX39">
        <v>27</v>
      </c>
      <c r="AY39">
        <v>27</v>
      </c>
      <c r="AZ39">
        <v>27</v>
      </c>
      <c r="BA39">
        <v>27</v>
      </c>
      <c r="BB39">
        <v>27</v>
      </c>
      <c r="BC39">
        <v>28</v>
      </c>
      <c r="BD39">
        <v>28</v>
      </c>
      <c r="BE39">
        <v>28</v>
      </c>
      <c r="BF39">
        <v>28</v>
      </c>
      <c r="BG39">
        <v>28</v>
      </c>
      <c r="BH39">
        <v>28</v>
      </c>
      <c r="BI39">
        <v>29</v>
      </c>
      <c r="BJ39">
        <v>30</v>
      </c>
      <c r="BK39">
        <v>31</v>
      </c>
      <c r="BL39">
        <v>32</v>
      </c>
      <c r="BM39">
        <v>33</v>
      </c>
      <c r="BN39">
        <v>34</v>
      </c>
      <c r="BO39">
        <v>35</v>
      </c>
      <c r="BP39">
        <v>35</v>
      </c>
      <c r="BQ39">
        <v>35</v>
      </c>
      <c r="BR39">
        <v>35</v>
      </c>
      <c r="BS39">
        <v>36</v>
      </c>
      <c r="BT39">
        <v>36</v>
      </c>
      <c r="BU39">
        <v>36</v>
      </c>
      <c r="BV39">
        <v>36</v>
      </c>
      <c r="BW39">
        <v>36</v>
      </c>
      <c r="BX39">
        <v>37</v>
      </c>
      <c r="BY39">
        <v>38</v>
      </c>
      <c r="BZ39">
        <v>38</v>
      </c>
      <c r="CA39">
        <v>39</v>
      </c>
      <c r="CB39">
        <v>39</v>
      </c>
      <c r="CC39">
        <v>39</v>
      </c>
      <c r="CD39">
        <v>39</v>
      </c>
      <c r="CE39">
        <v>40</v>
      </c>
      <c r="CF39">
        <v>40</v>
      </c>
      <c r="CG39">
        <v>40</v>
      </c>
      <c r="CH39">
        <v>40</v>
      </c>
      <c r="CI39">
        <v>40</v>
      </c>
      <c r="CJ39">
        <v>40</v>
      </c>
      <c r="CK39">
        <v>41</v>
      </c>
      <c r="CL39">
        <v>41</v>
      </c>
      <c r="CM39">
        <v>41</v>
      </c>
      <c r="CN39">
        <v>41</v>
      </c>
      <c r="CO39">
        <v>41</v>
      </c>
      <c r="CP39">
        <v>41</v>
      </c>
      <c r="CQ39">
        <v>42</v>
      </c>
      <c r="CR39">
        <v>42</v>
      </c>
      <c r="CS39">
        <v>43</v>
      </c>
      <c r="CT39">
        <v>43</v>
      </c>
      <c r="CU39">
        <v>43</v>
      </c>
      <c r="CV39">
        <v>43</v>
      </c>
      <c r="CW39">
        <v>44</v>
      </c>
      <c r="CX39">
        <v>44</v>
      </c>
      <c r="CY39">
        <v>45</v>
      </c>
      <c r="CZ39">
        <v>45</v>
      </c>
      <c r="DA39">
        <v>46</v>
      </c>
      <c r="DB39">
        <v>47</v>
      </c>
      <c r="DC39">
        <v>48</v>
      </c>
      <c r="DD39">
        <v>49</v>
      </c>
      <c r="DE39">
        <v>49</v>
      </c>
      <c r="DF39">
        <v>50</v>
      </c>
      <c r="DG39">
        <v>50</v>
      </c>
      <c r="DH39">
        <v>51</v>
      </c>
      <c r="DI39">
        <v>51</v>
      </c>
      <c r="DJ39">
        <v>51</v>
      </c>
      <c r="DK39">
        <v>52</v>
      </c>
      <c r="DL39">
        <v>53</v>
      </c>
      <c r="DM39">
        <v>53</v>
      </c>
      <c r="DN39">
        <v>54</v>
      </c>
      <c r="DO39">
        <v>55</v>
      </c>
      <c r="DP39">
        <v>55</v>
      </c>
      <c r="DQ39">
        <v>56</v>
      </c>
      <c r="DR39">
        <v>56</v>
      </c>
      <c r="DS39">
        <v>56</v>
      </c>
      <c r="DT39">
        <v>56</v>
      </c>
      <c r="DU39">
        <v>56</v>
      </c>
      <c r="DV39">
        <v>57</v>
      </c>
      <c r="DW39">
        <v>57</v>
      </c>
      <c r="DX39">
        <v>57</v>
      </c>
      <c r="DY39">
        <v>57</v>
      </c>
      <c r="DZ39">
        <v>58</v>
      </c>
      <c r="EA39">
        <v>59</v>
      </c>
      <c r="EB39">
        <v>60</v>
      </c>
      <c r="EC39">
        <v>61</v>
      </c>
      <c r="ED39">
        <v>61</v>
      </c>
      <c r="EE39">
        <v>61</v>
      </c>
      <c r="EF39">
        <v>62</v>
      </c>
      <c r="EG39">
        <v>62</v>
      </c>
      <c r="EH39">
        <v>63</v>
      </c>
      <c r="EI39">
        <v>63</v>
      </c>
    </row>
    <row r="40" spans="3:139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9</v>
      </c>
      <c r="M40">
        <v>10</v>
      </c>
      <c r="N40">
        <v>11</v>
      </c>
      <c r="O40">
        <v>11</v>
      </c>
      <c r="P40">
        <v>12</v>
      </c>
      <c r="Q40">
        <v>13</v>
      </c>
      <c r="R40">
        <v>14</v>
      </c>
      <c r="S40">
        <v>14</v>
      </c>
      <c r="T40">
        <v>14</v>
      </c>
      <c r="U40">
        <v>14</v>
      </c>
      <c r="V40">
        <v>15</v>
      </c>
      <c r="W40">
        <v>15</v>
      </c>
      <c r="X40">
        <v>16</v>
      </c>
      <c r="Y40">
        <v>17</v>
      </c>
      <c r="Z40">
        <v>18</v>
      </c>
      <c r="AA40">
        <v>19</v>
      </c>
      <c r="AB40">
        <v>19</v>
      </c>
      <c r="AC40">
        <v>19</v>
      </c>
      <c r="AD40">
        <v>19</v>
      </c>
      <c r="AE40">
        <v>20</v>
      </c>
      <c r="AF40">
        <v>20</v>
      </c>
      <c r="AG40">
        <v>20</v>
      </c>
      <c r="AH40">
        <v>20</v>
      </c>
      <c r="AI40">
        <v>21</v>
      </c>
      <c r="AJ40">
        <v>21</v>
      </c>
      <c r="AK40">
        <v>22</v>
      </c>
      <c r="AL40">
        <v>22</v>
      </c>
      <c r="AM40">
        <v>22</v>
      </c>
      <c r="AN40">
        <v>23</v>
      </c>
      <c r="AO40">
        <v>23</v>
      </c>
      <c r="AP40">
        <v>24</v>
      </c>
      <c r="AQ40">
        <v>25</v>
      </c>
      <c r="AR40">
        <v>25</v>
      </c>
      <c r="AS40">
        <v>25</v>
      </c>
      <c r="AT40">
        <v>25</v>
      </c>
      <c r="AU40">
        <v>25</v>
      </c>
      <c r="AV40">
        <v>25</v>
      </c>
      <c r="AW40">
        <v>26</v>
      </c>
      <c r="AX40">
        <v>27</v>
      </c>
      <c r="AY40">
        <v>27</v>
      </c>
      <c r="AZ40">
        <v>27</v>
      </c>
      <c r="BA40">
        <v>27</v>
      </c>
      <c r="BB40">
        <v>27</v>
      </c>
      <c r="BC40">
        <v>28</v>
      </c>
      <c r="BD40">
        <v>28</v>
      </c>
      <c r="BE40">
        <v>28</v>
      </c>
      <c r="BF40">
        <v>28</v>
      </c>
      <c r="BG40">
        <v>28</v>
      </c>
      <c r="BH40">
        <v>28</v>
      </c>
      <c r="BI40">
        <v>29</v>
      </c>
      <c r="BJ40">
        <v>30</v>
      </c>
      <c r="BK40">
        <v>31</v>
      </c>
      <c r="BL40">
        <v>32</v>
      </c>
      <c r="BM40">
        <v>33</v>
      </c>
      <c r="BN40">
        <v>34</v>
      </c>
      <c r="BO40">
        <v>34</v>
      </c>
      <c r="BP40">
        <v>34</v>
      </c>
      <c r="BQ40">
        <v>34</v>
      </c>
      <c r="BR40">
        <v>34</v>
      </c>
      <c r="BS40">
        <v>35</v>
      </c>
      <c r="BT40">
        <v>35</v>
      </c>
      <c r="BU40">
        <v>35</v>
      </c>
      <c r="BV40">
        <v>35</v>
      </c>
      <c r="BW40">
        <v>35</v>
      </c>
      <c r="BX40">
        <v>35</v>
      </c>
      <c r="BY40">
        <v>36</v>
      </c>
      <c r="BZ40">
        <v>36</v>
      </c>
      <c r="CA40">
        <v>37</v>
      </c>
      <c r="CB40">
        <v>37</v>
      </c>
      <c r="CC40">
        <v>37</v>
      </c>
      <c r="CD40">
        <v>37</v>
      </c>
      <c r="CE40">
        <v>37</v>
      </c>
      <c r="CF40">
        <v>37</v>
      </c>
      <c r="CG40">
        <v>37</v>
      </c>
      <c r="CH40">
        <v>37</v>
      </c>
      <c r="CI40">
        <v>37</v>
      </c>
      <c r="CJ40">
        <v>37</v>
      </c>
      <c r="CK40">
        <v>37</v>
      </c>
      <c r="CL40">
        <v>37</v>
      </c>
      <c r="CM40">
        <v>37</v>
      </c>
      <c r="CN40">
        <v>37</v>
      </c>
      <c r="CO40">
        <v>37</v>
      </c>
      <c r="CP40">
        <v>37</v>
      </c>
      <c r="CQ40">
        <v>37</v>
      </c>
      <c r="CR40">
        <v>37</v>
      </c>
      <c r="CS40">
        <v>38</v>
      </c>
      <c r="CT40">
        <v>38</v>
      </c>
      <c r="CU40">
        <v>38</v>
      </c>
      <c r="CV40">
        <v>39</v>
      </c>
      <c r="CW40">
        <v>40</v>
      </c>
      <c r="CX40">
        <v>40</v>
      </c>
      <c r="CY40">
        <v>40</v>
      </c>
      <c r="CZ40">
        <v>40</v>
      </c>
      <c r="DA40">
        <v>41</v>
      </c>
      <c r="DB40">
        <v>41</v>
      </c>
      <c r="DC40">
        <v>42</v>
      </c>
      <c r="DD40">
        <v>43</v>
      </c>
      <c r="DE40">
        <v>43</v>
      </c>
      <c r="DF40">
        <v>44</v>
      </c>
      <c r="DG40">
        <v>44</v>
      </c>
      <c r="DH40">
        <v>45</v>
      </c>
      <c r="DI40">
        <v>45</v>
      </c>
      <c r="DJ40">
        <v>45</v>
      </c>
      <c r="DK40">
        <v>46</v>
      </c>
      <c r="DL40">
        <v>47</v>
      </c>
      <c r="DM40">
        <v>47</v>
      </c>
      <c r="DN40">
        <v>48</v>
      </c>
      <c r="DO40">
        <v>49</v>
      </c>
      <c r="DP40">
        <v>49</v>
      </c>
      <c r="DQ40">
        <v>49</v>
      </c>
      <c r="DR40">
        <v>49</v>
      </c>
      <c r="DS40">
        <v>49</v>
      </c>
      <c r="DT40">
        <v>49</v>
      </c>
      <c r="DU40">
        <v>49</v>
      </c>
      <c r="DV40">
        <v>50</v>
      </c>
      <c r="DW40">
        <v>50</v>
      </c>
      <c r="DX40">
        <v>50</v>
      </c>
      <c r="DY40">
        <v>50</v>
      </c>
      <c r="DZ40">
        <v>51</v>
      </c>
      <c r="EA40">
        <v>51</v>
      </c>
      <c r="EB40">
        <v>52</v>
      </c>
      <c r="EC40">
        <v>53</v>
      </c>
      <c r="ED40">
        <v>53</v>
      </c>
      <c r="EE40">
        <v>53</v>
      </c>
      <c r="EF40">
        <v>54</v>
      </c>
      <c r="EG40">
        <v>54</v>
      </c>
      <c r="EH40">
        <v>55</v>
      </c>
      <c r="EI40">
        <v>55</v>
      </c>
    </row>
    <row r="41" spans="3:139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6</v>
      </c>
      <c r="K41">
        <v>6</v>
      </c>
      <c r="L41">
        <v>6</v>
      </c>
      <c r="M41">
        <v>7</v>
      </c>
      <c r="N41">
        <v>8</v>
      </c>
      <c r="O41">
        <v>8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11</v>
      </c>
      <c r="Y41">
        <v>12</v>
      </c>
      <c r="Z41">
        <v>13</v>
      </c>
      <c r="AA41">
        <v>14</v>
      </c>
      <c r="AB41">
        <v>14</v>
      </c>
      <c r="AC41">
        <v>14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16</v>
      </c>
      <c r="AJ41">
        <v>16</v>
      </c>
      <c r="AK41">
        <v>17</v>
      </c>
      <c r="AL41">
        <v>17</v>
      </c>
      <c r="AM41">
        <v>17</v>
      </c>
      <c r="AN41">
        <v>18</v>
      </c>
      <c r="AO41">
        <v>18</v>
      </c>
      <c r="AP41">
        <v>19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21</v>
      </c>
      <c r="AX41">
        <v>22</v>
      </c>
      <c r="AY41">
        <v>22</v>
      </c>
      <c r="AZ41">
        <v>22</v>
      </c>
      <c r="BA41">
        <v>22</v>
      </c>
      <c r="BB41">
        <v>22</v>
      </c>
      <c r="BC41">
        <v>23</v>
      </c>
      <c r="BD41">
        <v>23</v>
      </c>
      <c r="BE41">
        <v>23</v>
      </c>
      <c r="BF41">
        <v>23</v>
      </c>
      <c r="BG41">
        <v>23</v>
      </c>
      <c r="BH41">
        <v>23</v>
      </c>
      <c r="BI41">
        <v>23</v>
      </c>
      <c r="BJ41">
        <v>24</v>
      </c>
      <c r="BK41">
        <v>24</v>
      </c>
      <c r="BL41">
        <v>25</v>
      </c>
      <c r="BM41">
        <v>25</v>
      </c>
      <c r="BN41">
        <v>26</v>
      </c>
      <c r="BO41">
        <v>27</v>
      </c>
      <c r="BP41">
        <v>27</v>
      </c>
      <c r="BQ41">
        <v>27</v>
      </c>
      <c r="BR41">
        <v>27</v>
      </c>
      <c r="BS41">
        <v>28</v>
      </c>
      <c r="BT41">
        <v>28</v>
      </c>
      <c r="BU41">
        <v>28</v>
      </c>
      <c r="BV41">
        <v>28</v>
      </c>
      <c r="BW41">
        <v>28</v>
      </c>
      <c r="BX41">
        <v>29</v>
      </c>
      <c r="BY41">
        <v>30</v>
      </c>
      <c r="BZ41">
        <v>30</v>
      </c>
      <c r="CA41">
        <v>31</v>
      </c>
      <c r="CB41">
        <v>31</v>
      </c>
      <c r="CC41">
        <v>31</v>
      </c>
      <c r="CD41">
        <v>31</v>
      </c>
      <c r="CE41">
        <v>31</v>
      </c>
      <c r="CF41">
        <v>31</v>
      </c>
      <c r="CG41">
        <v>31</v>
      </c>
      <c r="CH41">
        <v>31</v>
      </c>
      <c r="CI41">
        <v>31</v>
      </c>
      <c r="CJ41">
        <v>31</v>
      </c>
      <c r="CK41">
        <v>32</v>
      </c>
      <c r="CL41">
        <v>32</v>
      </c>
      <c r="CM41">
        <v>32</v>
      </c>
      <c r="CN41">
        <v>32</v>
      </c>
      <c r="CO41">
        <v>32</v>
      </c>
      <c r="CP41">
        <v>32</v>
      </c>
      <c r="CQ41">
        <v>33</v>
      </c>
      <c r="CR41">
        <v>33</v>
      </c>
      <c r="CS41">
        <v>33</v>
      </c>
      <c r="CT41">
        <v>33</v>
      </c>
      <c r="CU41">
        <v>33</v>
      </c>
      <c r="CV41">
        <v>33</v>
      </c>
      <c r="CW41">
        <v>33</v>
      </c>
      <c r="CX41">
        <v>33</v>
      </c>
      <c r="CY41">
        <v>34</v>
      </c>
      <c r="CZ41">
        <v>34</v>
      </c>
      <c r="DA41">
        <v>35</v>
      </c>
      <c r="DB41">
        <v>35</v>
      </c>
      <c r="DC41">
        <v>35</v>
      </c>
      <c r="DD41">
        <v>36</v>
      </c>
      <c r="DE41">
        <v>36</v>
      </c>
      <c r="DF41">
        <v>36</v>
      </c>
      <c r="DG41">
        <v>36</v>
      </c>
      <c r="DH41">
        <v>37</v>
      </c>
      <c r="DI41">
        <v>37</v>
      </c>
      <c r="DJ41">
        <v>37</v>
      </c>
      <c r="DK41">
        <v>38</v>
      </c>
      <c r="DL41">
        <v>39</v>
      </c>
      <c r="DM41">
        <v>39</v>
      </c>
      <c r="DN41">
        <v>39</v>
      </c>
      <c r="DO41">
        <v>39</v>
      </c>
      <c r="DP41">
        <v>39</v>
      </c>
      <c r="DQ41">
        <v>39</v>
      </c>
      <c r="DR41">
        <v>39</v>
      </c>
      <c r="DS41">
        <v>39</v>
      </c>
      <c r="DT41">
        <v>39</v>
      </c>
      <c r="DU41">
        <v>39</v>
      </c>
      <c r="DV41">
        <v>40</v>
      </c>
      <c r="DW41">
        <v>40</v>
      </c>
      <c r="DX41">
        <v>40</v>
      </c>
      <c r="DY41">
        <v>40</v>
      </c>
      <c r="DZ41">
        <v>41</v>
      </c>
      <c r="EA41">
        <v>42</v>
      </c>
      <c r="EB41">
        <v>43</v>
      </c>
      <c r="EC41">
        <v>44</v>
      </c>
      <c r="ED41">
        <v>44</v>
      </c>
      <c r="EE41">
        <v>44</v>
      </c>
      <c r="EF41">
        <v>44</v>
      </c>
      <c r="EG41">
        <v>44</v>
      </c>
      <c r="EH41">
        <v>45</v>
      </c>
      <c r="EI41">
        <v>45</v>
      </c>
    </row>
    <row r="42" spans="3:139" x14ac:dyDescent="0.25">
      <c r="C42">
        <v>1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6</v>
      </c>
      <c r="K42">
        <v>6</v>
      </c>
      <c r="L42">
        <v>6</v>
      </c>
      <c r="M42">
        <v>7</v>
      </c>
      <c r="N42">
        <v>8</v>
      </c>
      <c r="O42">
        <v>8</v>
      </c>
      <c r="P42">
        <v>9</v>
      </c>
      <c r="Q42">
        <v>9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12</v>
      </c>
      <c r="Z42">
        <v>12</v>
      </c>
      <c r="AA42">
        <v>13</v>
      </c>
      <c r="AB42">
        <v>13</v>
      </c>
      <c r="AC42">
        <v>13</v>
      </c>
      <c r="AD42">
        <v>14</v>
      </c>
      <c r="AE42">
        <v>15</v>
      </c>
      <c r="AF42">
        <v>15</v>
      </c>
      <c r="AG42">
        <v>15</v>
      </c>
      <c r="AH42">
        <v>15</v>
      </c>
      <c r="AI42">
        <v>16</v>
      </c>
      <c r="AJ42">
        <v>16</v>
      </c>
      <c r="AK42">
        <v>17</v>
      </c>
      <c r="AL42">
        <v>17</v>
      </c>
      <c r="AM42">
        <v>17</v>
      </c>
      <c r="AN42">
        <v>18</v>
      </c>
      <c r="AO42">
        <v>18</v>
      </c>
      <c r="AP42">
        <v>19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21</v>
      </c>
      <c r="AX42">
        <v>22</v>
      </c>
      <c r="AY42">
        <v>22</v>
      </c>
      <c r="AZ42">
        <v>22</v>
      </c>
      <c r="BA42">
        <v>22</v>
      </c>
      <c r="BB42">
        <v>22</v>
      </c>
      <c r="BC42">
        <v>22</v>
      </c>
      <c r="BD42">
        <v>22</v>
      </c>
      <c r="BE42">
        <v>22</v>
      </c>
      <c r="BF42">
        <v>22</v>
      </c>
      <c r="BG42">
        <v>22</v>
      </c>
      <c r="BH42">
        <v>22</v>
      </c>
      <c r="BI42">
        <v>22</v>
      </c>
      <c r="BJ42">
        <v>23</v>
      </c>
      <c r="BK42">
        <v>23</v>
      </c>
      <c r="BL42">
        <v>24</v>
      </c>
      <c r="BM42">
        <v>25</v>
      </c>
      <c r="BN42">
        <v>26</v>
      </c>
      <c r="BO42">
        <v>27</v>
      </c>
      <c r="BP42">
        <v>27</v>
      </c>
      <c r="BQ42">
        <v>27</v>
      </c>
      <c r="BR42">
        <v>27</v>
      </c>
      <c r="BS42">
        <v>28</v>
      </c>
      <c r="BT42">
        <v>28</v>
      </c>
      <c r="BU42">
        <v>28</v>
      </c>
      <c r="BV42">
        <v>28</v>
      </c>
      <c r="BW42">
        <v>28</v>
      </c>
      <c r="BX42">
        <v>29</v>
      </c>
      <c r="BY42">
        <v>30</v>
      </c>
      <c r="BZ42">
        <v>30</v>
      </c>
      <c r="CA42">
        <v>31</v>
      </c>
      <c r="CB42">
        <v>31</v>
      </c>
      <c r="CC42">
        <v>31</v>
      </c>
      <c r="CD42">
        <v>31</v>
      </c>
      <c r="CE42">
        <v>31</v>
      </c>
      <c r="CF42">
        <v>31</v>
      </c>
      <c r="CG42">
        <v>31</v>
      </c>
      <c r="CH42">
        <v>31</v>
      </c>
      <c r="CI42">
        <v>31</v>
      </c>
      <c r="CJ42">
        <v>31</v>
      </c>
      <c r="CK42">
        <v>32</v>
      </c>
      <c r="CL42">
        <v>32</v>
      </c>
      <c r="CM42">
        <v>32</v>
      </c>
      <c r="CN42">
        <v>32</v>
      </c>
      <c r="CO42">
        <v>32</v>
      </c>
      <c r="CP42">
        <v>32</v>
      </c>
      <c r="CQ42">
        <v>33</v>
      </c>
      <c r="CR42">
        <v>33</v>
      </c>
      <c r="CS42">
        <v>34</v>
      </c>
      <c r="CT42">
        <v>34</v>
      </c>
      <c r="CU42">
        <v>34</v>
      </c>
      <c r="CV42">
        <v>34</v>
      </c>
      <c r="CW42">
        <v>34</v>
      </c>
      <c r="CX42">
        <v>34</v>
      </c>
      <c r="CY42">
        <v>35</v>
      </c>
      <c r="CZ42">
        <v>35</v>
      </c>
      <c r="DA42">
        <v>36</v>
      </c>
      <c r="DB42">
        <v>36</v>
      </c>
      <c r="DC42">
        <v>36</v>
      </c>
      <c r="DD42">
        <v>37</v>
      </c>
      <c r="DE42">
        <v>37</v>
      </c>
      <c r="DF42">
        <v>37</v>
      </c>
      <c r="DG42">
        <v>37</v>
      </c>
      <c r="DH42">
        <v>37</v>
      </c>
      <c r="DI42">
        <v>37</v>
      </c>
      <c r="DJ42">
        <v>37</v>
      </c>
      <c r="DK42">
        <v>38</v>
      </c>
      <c r="DL42">
        <v>39</v>
      </c>
      <c r="DM42">
        <v>39</v>
      </c>
      <c r="DN42">
        <v>39</v>
      </c>
      <c r="DO42">
        <v>39</v>
      </c>
      <c r="DP42">
        <v>39</v>
      </c>
      <c r="DQ42">
        <v>39</v>
      </c>
      <c r="DR42">
        <v>39</v>
      </c>
      <c r="DS42">
        <v>39</v>
      </c>
      <c r="DT42">
        <v>39</v>
      </c>
      <c r="DU42">
        <v>39</v>
      </c>
      <c r="DV42">
        <v>40</v>
      </c>
      <c r="DW42">
        <v>40</v>
      </c>
      <c r="DX42">
        <v>40</v>
      </c>
      <c r="DY42">
        <v>40</v>
      </c>
      <c r="DZ42">
        <v>41</v>
      </c>
      <c r="EA42">
        <v>42</v>
      </c>
      <c r="EB42">
        <v>43</v>
      </c>
      <c r="EC42">
        <v>44</v>
      </c>
      <c r="ED42">
        <v>44</v>
      </c>
      <c r="EE42">
        <v>44</v>
      </c>
      <c r="EF42">
        <v>44</v>
      </c>
      <c r="EG42">
        <v>44</v>
      </c>
      <c r="EH42">
        <v>44</v>
      </c>
      <c r="EI42">
        <v>44</v>
      </c>
    </row>
    <row r="43" spans="3:139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9</v>
      </c>
      <c r="M43">
        <v>10</v>
      </c>
      <c r="N43">
        <v>11</v>
      </c>
      <c r="O43">
        <v>11</v>
      </c>
      <c r="P43">
        <v>12</v>
      </c>
      <c r="Q43">
        <v>12</v>
      </c>
      <c r="R43">
        <v>13</v>
      </c>
      <c r="S43">
        <v>13</v>
      </c>
      <c r="T43">
        <v>13</v>
      </c>
      <c r="U43">
        <v>13</v>
      </c>
      <c r="V43">
        <v>14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18</v>
      </c>
      <c r="AC43">
        <v>18</v>
      </c>
      <c r="AD43">
        <v>19</v>
      </c>
      <c r="AE43">
        <v>19</v>
      </c>
      <c r="AF43">
        <v>19</v>
      </c>
      <c r="AG43">
        <v>19</v>
      </c>
      <c r="AH43">
        <v>19</v>
      </c>
      <c r="AI43">
        <v>19</v>
      </c>
      <c r="AJ43">
        <v>19</v>
      </c>
      <c r="AK43">
        <v>20</v>
      </c>
      <c r="AL43">
        <v>20</v>
      </c>
      <c r="AM43">
        <v>20</v>
      </c>
      <c r="AN43">
        <v>21</v>
      </c>
      <c r="AO43">
        <v>21</v>
      </c>
      <c r="AP43">
        <v>22</v>
      </c>
      <c r="AQ43">
        <v>23</v>
      </c>
      <c r="AR43">
        <v>23</v>
      </c>
      <c r="AS43">
        <v>23</v>
      </c>
      <c r="AT43">
        <v>23</v>
      </c>
      <c r="AU43">
        <v>23</v>
      </c>
      <c r="AV43">
        <v>23</v>
      </c>
      <c r="AW43">
        <v>24</v>
      </c>
      <c r="AX43">
        <v>25</v>
      </c>
      <c r="AY43">
        <v>25</v>
      </c>
      <c r="AZ43">
        <v>25</v>
      </c>
      <c r="BA43">
        <v>25</v>
      </c>
      <c r="BB43">
        <v>25</v>
      </c>
      <c r="BC43">
        <v>26</v>
      </c>
      <c r="BD43">
        <v>26</v>
      </c>
      <c r="BE43">
        <v>26</v>
      </c>
      <c r="BF43">
        <v>26</v>
      </c>
      <c r="BG43">
        <v>26</v>
      </c>
      <c r="BH43">
        <v>26</v>
      </c>
      <c r="BI43">
        <v>27</v>
      </c>
      <c r="BJ43">
        <v>28</v>
      </c>
      <c r="BK43">
        <v>29</v>
      </c>
      <c r="BL43">
        <v>30</v>
      </c>
      <c r="BM43">
        <v>31</v>
      </c>
      <c r="BN43">
        <v>32</v>
      </c>
      <c r="BO43">
        <v>33</v>
      </c>
      <c r="BP43">
        <v>33</v>
      </c>
      <c r="BQ43">
        <v>33</v>
      </c>
      <c r="BR43">
        <v>33</v>
      </c>
      <c r="BS43">
        <v>34</v>
      </c>
      <c r="BT43">
        <v>34</v>
      </c>
      <c r="BU43">
        <v>34</v>
      </c>
      <c r="BV43">
        <v>34</v>
      </c>
      <c r="BW43">
        <v>34</v>
      </c>
      <c r="BX43">
        <v>35</v>
      </c>
      <c r="BY43">
        <v>35</v>
      </c>
      <c r="BZ43">
        <v>35</v>
      </c>
      <c r="CA43">
        <v>36</v>
      </c>
      <c r="CB43">
        <v>36</v>
      </c>
      <c r="CC43">
        <v>36</v>
      </c>
      <c r="CD43">
        <v>36</v>
      </c>
      <c r="CE43">
        <v>36</v>
      </c>
      <c r="CF43">
        <v>36</v>
      </c>
      <c r="CG43">
        <v>36</v>
      </c>
      <c r="CH43">
        <v>36</v>
      </c>
      <c r="CI43">
        <v>36</v>
      </c>
      <c r="CJ43">
        <v>36</v>
      </c>
      <c r="CK43">
        <v>37</v>
      </c>
      <c r="CL43">
        <v>37</v>
      </c>
      <c r="CM43">
        <v>37</v>
      </c>
      <c r="CN43">
        <v>37</v>
      </c>
      <c r="CO43">
        <v>37</v>
      </c>
      <c r="CP43">
        <v>37</v>
      </c>
      <c r="CQ43">
        <v>38</v>
      </c>
      <c r="CR43">
        <v>38</v>
      </c>
      <c r="CS43">
        <v>38</v>
      </c>
      <c r="CT43">
        <v>38</v>
      </c>
      <c r="CU43">
        <v>38</v>
      </c>
      <c r="CV43">
        <v>38</v>
      </c>
      <c r="CW43">
        <v>38</v>
      </c>
      <c r="CX43">
        <v>38</v>
      </c>
      <c r="CY43">
        <v>39</v>
      </c>
      <c r="CZ43">
        <v>39</v>
      </c>
      <c r="DA43">
        <v>40</v>
      </c>
      <c r="DB43">
        <v>40</v>
      </c>
      <c r="DC43">
        <v>41</v>
      </c>
      <c r="DD43">
        <v>42</v>
      </c>
      <c r="DE43">
        <v>42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44</v>
      </c>
      <c r="DL43">
        <v>45</v>
      </c>
      <c r="DM43">
        <v>45</v>
      </c>
      <c r="DN43">
        <v>46</v>
      </c>
      <c r="DO43">
        <v>47</v>
      </c>
      <c r="DP43">
        <v>47</v>
      </c>
      <c r="DQ43">
        <v>47</v>
      </c>
      <c r="DR43">
        <v>47</v>
      </c>
      <c r="DS43">
        <v>47</v>
      </c>
      <c r="DT43">
        <v>47</v>
      </c>
      <c r="DU43">
        <v>47</v>
      </c>
      <c r="DV43">
        <v>48</v>
      </c>
      <c r="DW43">
        <v>48</v>
      </c>
      <c r="DX43">
        <v>48</v>
      </c>
      <c r="DY43">
        <v>48</v>
      </c>
      <c r="DZ43">
        <v>49</v>
      </c>
      <c r="EA43">
        <v>50</v>
      </c>
      <c r="EB43">
        <v>51</v>
      </c>
      <c r="EC43">
        <v>52</v>
      </c>
      <c r="ED43">
        <v>52</v>
      </c>
      <c r="EE43">
        <v>52</v>
      </c>
      <c r="EF43">
        <v>52</v>
      </c>
      <c r="EG43">
        <v>52</v>
      </c>
      <c r="EH43">
        <v>52</v>
      </c>
      <c r="EI43">
        <v>52</v>
      </c>
    </row>
    <row r="44" spans="3:139" x14ac:dyDescent="0.25">
      <c r="C44">
        <v>1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6</v>
      </c>
      <c r="K44">
        <v>6</v>
      </c>
      <c r="L44">
        <v>6</v>
      </c>
      <c r="M44">
        <v>7</v>
      </c>
      <c r="N44">
        <v>8</v>
      </c>
      <c r="O44">
        <v>8</v>
      </c>
      <c r="P44">
        <v>9</v>
      </c>
      <c r="Q44">
        <v>9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11</v>
      </c>
      <c r="Y44">
        <v>12</v>
      </c>
      <c r="Z44">
        <v>13</v>
      </c>
      <c r="AA44">
        <v>14</v>
      </c>
      <c r="AB44">
        <v>14</v>
      </c>
      <c r="AC44">
        <v>14</v>
      </c>
      <c r="AD44">
        <v>15</v>
      </c>
      <c r="AE44">
        <v>16</v>
      </c>
      <c r="AF44">
        <v>16</v>
      </c>
      <c r="AG44">
        <v>16</v>
      </c>
      <c r="AH44">
        <v>16</v>
      </c>
      <c r="AI44">
        <v>16</v>
      </c>
      <c r="AJ44">
        <v>16</v>
      </c>
      <c r="AK44">
        <v>17</v>
      </c>
      <c r="AL44">
        <v>17</v>
      </c>
      <c r="AM44">
        <v>17</v>
      </c>
      <c r="AN44">
        <v>18</v>
      </c>
      <c r="AO44">
        <v>18</v>
      </c>
      <c r="AP44">
        <v>19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21</v>
      </c>
      <c r="AX44">
        <v>22</v>
      </c>
      <c r="AY44">
        <v>22</v>
      </c>
      <c r="AZ44">
        <v>22</v>
      </c>
      <c r="BA44">
        <v>22</v>
      </c>
      <c r="BB44">
        <v>22</v>
      </c>
      <c r="BC44">
        <v>23</v>
      </c>
      <c r="BD44">
        <v>23</v>
      </c>
      <c r="BE44">
        <v>23</v>
      </c>
      <c r="BF44">
        <v>23</v>
      </c>
      <c r="BG44">
        <v>23</v>
      </c>
      <c r="BH44">
        <v>23</v>
      </c>
      <c r="BI44">
        <v>23</v>
      </c>
      <c r="BJ44">
        <v>24</v>
      </c>
      <c r="BK44">
        <v>24</v>
      </c>
      <c r="BL44">
        <v>25</v>
      </c>
      <c r="BM44">
        <v>25</v>
      </c>
      <c r="BN44">
        <v>25</v>
      </c>
      <c r="BO44">
        <v>26</v>
      </c>
      <c r="BP44">
        <v>26</v>
      </c>
      <c r="BQ44">
        <v>26</v>
      </c>
      <c r="BR44">
        <v>26</v>
      </c>
      <c r="BS44">
        <v>27</v>
      </c>
      <c r="BT44">
        <v>27</v>
      </c>
      <c r="BU44">
        <v>27</v>
      </c>
      <c r="BV44">
        <v>27</v>
      </c>
      <c r="BW44">
        <v>27</v>
      </c>
      <c r="BX44">
        <v>28</v>
      </c>
      <c r="BY44">
        <v>29</v>
      </c>
      <c r="BZ44">
        <v>29</v>
      </c>
      <c r="CA44">
        <v>30</v>
      </c>
      <c r="CB44">
        <v>30</v>
      </c>
      <c r="CC44">
        <v>30</v>
      </c>
      <c r="CD44">
        <v>30</v>
      </c>
      <c r="CE44">
        <v>30</v>
      </c>
      <c r="CF44">
        <v>30</v>
      </c>
      <c r="CG44">
        <v>30</v>
      </c>
      <c r="CH44">
        <v>30</v>
      </c>
      <c r="CI44">
        <v>30</v>
      </c>
      <c r="CJ44">
        <v>30</v>
      </c>
      <c r="CK44">
        <v>31</v>
      </c>
      <c r="CL44">
        <v>31</v>
      </c>
      <c r="CM44">
        <v>31</v>
      </c>
      <c r="CN44">
        <v>31</v>
      </c>
      <c r="CO44">
        <v>31</v>
      </c>
      <c r="CP44">
        <v>31</v>
      </c>
      <c r="CQ44">
        <v>32</v>
      </c>
      <c r="CR44">
        <v>32</v>
      </c>
      <c r="CS44">
        <v>32</v>
      </c>
      <c r="CT44">
        <v>32</v>
      </c>
      <c r="CU44">
        <v>32</v>
      </c>
      <c r="CV44">
        <v>32</v>
      </c>
      <c r="CW44">
        <v>32</v>
      </c>
      <c r="CX44">
        <v>32</v>
      </c>
      <c r="CY44">
        <v>33</v>
      </c>
      <c r="CZ44">
        <v>33</v>
      </c>
      <c r="DA44">
        <v>34</v>
      </c>
      <c r="DB44">
        <v>34</v>
      </c>
      <c r="DC44">
        <v>34</v>
      </c>
      <c r="DD44">
        <v>35</v>
      </c>
      <c r="DE44">
        <v>35</v>
      </c>
      <c r="DF44">
        <v>35</v>
      </c>
      <c r="DG44">
        <v>35</v>
      </c>
      <c r="DH44">
        <v>35</v>
      </c>
      <c r="DI44">
        <v>35</v>
      </c>
      <c r="DJ44">
        <v>35</v>
      </c>
      <c r="DK44">
        <v>36</v>
      </c>
      <c r="DL44">
        <v>37</v>
      </c>
      <c r="DM44">
        <v>37</v>
      </c>
      <c r="DN44">
        <v>37</v>
      </c>
      <c r="DO44">
        <v>37</v>
      </c>
      <c r="DP44">
        <v>37</v>
      </c>
      <c r="DQ44">
        <v>37</v>
      </c>
      <c r="DR44">
        <v>37</v>
      </c>
      <c r="DS44">
        <v>37</v>
      </c>
      <c r="DT44">
        <v>37</v>
      </c>
      <c r="DU44">
        <v>37</v>
      </c>
      <c r="DV44">
        <v>38</v>
      </c>
      <c r="DW44">
        <v>38</v>
      </c>
      <c r="DX44">
        <v>38</v>
      </c>
      <c r="DY44">
        <v>38</v>
      </c>
      <c r="DZ44">
        <v>39</v>
      </c>
      <c r="EA44">
        <v>40</v>
      </c>
      <c r="EB44">
        <v>41</v>
      </c>
      <c r="EC44">
        <v>42</v>
      </c>
      <c r="ED44">
        <v>42</v>
      </c>
      <c r="EE44">
        <v>42</v>
      </c>
      <c r="EF44">
        <v>43</v>
      </c>
      <c r="EG44">
        <v>43</v>
      </c>
      <c r="EH44">
        <v>43</v>
      </c>
      <c r="EI44">
        <v>43</v>
      </c>
    </row>
    <row r="45" spans="3:139" x14ac:dyDescent="0.25">
      <c r="C45">
        <v>0</v>
      </c>
      <c r="D45">
        <v>0</v>
      </c>
      <c r="E45">
        <v>1</v>
      </c>
      <c r="F45">
        <v>2</v>
      </c>
      <c r="G45">
        <v>2</v>
      </c>
      <c r="H45">
        <v>2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4</v>
      </c>
      <c r="S45">
        <v>4</v>
      </c>
      <c r="T45">
        <v>4</v>
      </c>
      <c r="U45">
        <v>4</v>
      </c>
      <c r="V45">
        <v>5</v>
      </c>
      <c r="W45">
        <v>5</v>
      </c>
      <c r="X45">
        <v>6</v>
      </c>
      <c r="Y45">
        <v>6</v>
      </c>
      <c r="Z45">
        <v>7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9</v>
      </c>
      <c r="AJ45">
        <v>9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11</v>
      </c>
      <c r="AR45">
        <v>11</v>
      </c>
      <c r="AS45">
        <v>11</v>
      </c>
      <c r="AT45">
        <v>11</v>
      </c>
      <c r="AU45">
        <v>11</v>
      </c>
      <c r="AV45">
        <v>11</v>
      </c>
      <c r="AW45">
        <v>12</v>
      </c>
      <c r="AX45">
        <v>13</v>
      </c>
      <c r="AY45">
        <v>13</v>
      </c>
      <c r="AZ45">
        <v>13</v>
      </c>
      <c r="BA45">
        <v>13</v>
      </c>
      <c r="BB45">
        <v>13</v>
      </c>
      <c r="BC45">
        <v>14</v>
      </c>
      <c r="BD45">
        <v>14</v>
      </c>
      <c r="BE45">
        <v>14</v>
      </c>
      <c r="BF45">
        <v>14</v>
      </c>
      <c r="BG45">
        <v>14</v>
      </c>
      <c r="BH45">
        <v>14</v>
      </c>
      <c r="BI45">
        <v>14</v>
      </c>
      <c r="BJ45">
        <v>14</v>
      </c>
      <c r="BK45">
        <v>14</v>
      </c>
      <c r="BL45">
        <v>14</v>
      </c>
      <c r="BM45">
        <v>14</v>
      </c>
      <c r="BN45">
        <v>15</v>
      </c>
      <c r="BO45">
        <v>15</v>
      </c>
      <c r="BP45">
        <v>15</v>
      </c>
      <c r="BQ45">
        <v>15</v>
      </c>
      <c r="BR45">
        <v>15</v>
      </c>
      <c r="BS45">
        <v>16</v>
      </c>
      <c r="BT45">
        <v>16</v>
      </c>
      <c r="BU45">
        <v>16</v>
      </c>
      <c r="BV45">
        <v>16</v>
      </c>
      <c r="BW45">
        <v>16</v>
      </c>
      <c r="BX45">
        <v>16</v>
      </c>
      <c r="BY45">
        <v>17</v>
      </c>
      <c r="BZ45">
        <v>17</v>
      </c>
      <c r="CA45">
        <v>18</v>
      </c>
      <c r="CB45">
        <v>18</v>
      </c>
      <c r="CC45">
        <v>18</v>
      </c>
      <c r="CD45">
        <v>18</v>
      </c>
      <c r="CE45">
        <v>18</v>
      </c>
      <c r="CF45">
        <v>18</v>
      </c>
      <c r="CG45">
        <v>18</v>
      </c>
      <c r="CH45">
        <v>18</v>
      </c>
      <c r="CI45">
        <v>18</v>
      </c>
      <c r="CJ45">
        <v>18</v>
      </c>
      <c r="CK45">
        <v>18</v>
      </c>
      <c r="CL45">
        <v>18</v>
      </c>
      <c r="CM45">
        <v>18</v>
      </c>
      <c r="CN45">
        <v>18</v>
      </c>
      <c r="CO45">
        <v>18</v>
      </c>
      <c r="CP45">
        <v>18</v>
      </c>
      <c r="CQ45">
        <v>18</v>
      </c>
      <c r="CR45">
        <v>18</v>
      </c>
      <c r="CS45">
        <v>19</v>
      </c>
      <c r="CT45">
        <v>19</v>
      </c>
      <c r="CU45">
        <v>19</v>
      </c>
      <c r="CV45">
        <v>20</v>
      </c>
      <c r="CW45">
        <v>20</v>
      </c>
      <c r="CX45">
        <v>20</v>
      </c>
      <c r="CY45">
        <v>20</v>
      </c>
      <c r="CZ45">
        <v>20</v>
      </c>
      <c r="DA45">
        <v>21</v>
      </c>
      <c r="DB45">
        <v>21</v>
      </c>
      <c r="DC45">
        <v>22</v>
      </c>
      <c r="DD45">
        <v>23</v>
      </c>
      <c r="DE45">
        <v>23</v>
      </c>
      <c r="DF45">
        <v>24</v>
      </c>
      <c r="DG45">
        <v>24</v>
      </c>
      <c r="DH45">
        <v>25</v>
      </c>
      <c r="DI45">
        <v>25</v>
      </c>
      <c r="DJ45">
        <v>25</v>
      </c>
      <c r="DK45">
        <v>26</v>
      </c>
      <c r="DL45">
        <v>26</v>
      </c>
      <c r="DM45">
        <v>26</v>
      </c>
      <c r="DN45">
        <v>26</v>
      </c>
      <c r="DO45">
        <v>26</v>
      </c>
      <c r="DP45">
        <v>26</v>
      </c>
      <c r="DQ45">
        <v>26</v>
      </c>
      <c r="DR45">
        <v>26</v>
      </c>
      <c r="DS45">
        <v>26</v>
      </c>
      <c r="DT45">
        <v>26</v>
      </c>
      <c r="DU45">
        <v>26</v>
      </c>
      <c r="DV45">
        <v>26</v>
      </c>
      <c r="DW45">
        <v>26</v>
      </c>
      <c r="DX45">
        <v>26</v>
      </c>
      <c r="DY45">
        <v>26</v>
      </c>
      <c r="DZ45">
        <v>27</v>
      </c>
      <c r="EA45">
        <v>27</v>
      </c>
      <c r="EB45">
        <v>28</v>
      </c>
      <c r="EC45">
        <v>28</v>
      </c>
      <c r="ED45">
        <v>28</v>
      </c>
      <c r="EE45">
        <v>28</v>
      </c>
      <c r="EF45">
        <v>28</v>
      </c>
      <c r="EG45">
        <v>28</v>
      </c>
      <c r="EH45">
        <v>29</v>
      </c>
      <c r="EI45">
        <v>29</v>
      </c>
    </row>
    <row r="46" spans="3:139" x14ac:dyDescent="0.25">
      <c r="C46">
        <v>0</v>
      </c>
      <c r="D46">
        <v>1</v>
      </c>
      <c r="E46">
        <v>2</v>
      </c>
      <c r="F46">
        <v>2</v>
      </c>
      <c r="G46">
        <v>2</v>
      </c>
      <c r="H46">
        <v>2</v>
      </c>
      <c r="I46">
        <v>3</v>
      </c>
      <c r="J46">
        <v>3</v>
      </c>
      <c r="K46">
        <v>3</v>
      </c>
      <c r="L46">
        <v>3</v>
      </c>
      <c r="M46">
        <v>4</v>
      </c>
      <c r="N46">
        <v>4</v>
      </c>
      <c r="O46">
        <v>4</v>
      </c>
      <c r="P46">
        <v>4</v>
      </c>
      <c r="Q46">
        <v>4</v>
      </c>
      <c r="R46">
        <v>5</v>
      </c>
      <c r="S46">
        <v>5</v>
      </c>
      <c r="T46">
        <v>5</v>
      </c>
      <c r="U46">
        <v>5</v>
      </c>
      <c r="V46">
        <v>6</v>
      </c>
      <c r="W46">
        <v>6</v>
      </c>
      <c r="X46">
        <v>7</v>
      </c>
      <c r="Y46">
        <v>7</v>
      </c>
      <c r="Z46">
        <v>8</v>
      </c>
      <c r="AA46">
        <v>9</v>
      </c>
      <c r="AB46">
        <v>9</v>
      </c>
      <c r="AC46">
        <v>9</v>
      </c>
      <c r="AD46">
        <v>9</v>
      </c>
      <c r="AE46">
        <v>10</v>
      </c>
      <c r="AF46">
        <v>10</v>
      </c>
      <c r="AG46">
        <v>10</v>
      </c>
      <c r="AH46">
        <v>10</v>
      </c>
      <c r="AI46">
        <v>11</v>
      </c>
      <c r="AJ46">
        <v>11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13</v>
      </c>
      <c r="AR46">
        <v>13</v>
      </c>
      <c r="AS46">
        <v>13</v>
      </c>
      <c r="AT46">
        <v>13</v>
      </c>
      <c r="AU46">
        <v>13</v>
      </c>
      <c r="AV46">
        <v>13</v>
      </c>
      <c r="AW46">
        <v>14</v>
      </c>
      <c r="AX46">
        <v>15</v>
      </c>
      <c r="AY46">
        <v>15</v>
      </c>
      <c r="AZ46">
        <v>15</v>
      </c>
      <c r="BA46">
        <v>15</v>
      </c>
      <c r="BB46">
        <v>15</v>
      </c>
      <c r="BC46">
        <v>15</v>
      </c>
      <c r="BD46">
        <v>15</v>
      </c>
      <c r="BE46">
        <v>15</v>
      </c>
      <c r="BF46">
        <v>15</v>
      </c>
      <c r="BG46">
        <v>15</v>
      </c>
      <c r="BH46">
        <v>15</v>
      </c>
      <c r="BI46">
        <v>15</v>
      </c>
      <c r="BJ46">
        <v>15</v>
      </c>
      <c r="BK46">
        <v>16</v>
      </c>
      <c r="BL46">
        <v>16</v>
      </c>
      <c r="BM46">
        <v>17</v>
      </c>
      <c r="BN46">
        <v>17</v>
      </c>
      <c r="BO46">
        <v>17</v>
      </c>
      <c r="BP46">
        <v>17</v>
      </c>
      <c r="BQ46">
        <v>17</v>
      </c>
      <c r="BR46">
        <v>18</v>
      </c>
      <c r="BS46">
        <v>18</v>
      </c>
      <c r="BT46">
        <v>19</v>
      </c>
      <c r="BU46">
        <v>19</v>
      </c>
      <c r="BV46">
        <v>19</v>
      </c>
      <c r="BW46">
        <v>19</v>
      </c>
      <c r="BX46">
        <v>19</v>
      </c>
      <c r="BY46">
        <v>20</v>
      </c>
      <c r="BZ46">
        <v>20</v>
      </c>
      <c r="CA46">
        <v>21</v>
      </c>
      <c r="CB46">
        <v>21</v>
      </c>
      <c r="CC46">
        <v>21</v>
      </c>
      <c r="CD46">
        <v>21</v>
      </c>
      <c r="CE46">
        <v>21</v>
      </c>
      <c r="CF46">
        <v>21</v>
      </c>
      <c r="CG46">
        <v>21</v>
      </c>
      <c r="CH46">
        <v>21</v>
      </c>
      <c r="CI46">
        <v>21</v>
      </c>
      <c r="CJ46">
        <v>21</v>
      </c>
      <c r="CK46">
        <v>21</v>
      </c>
      <c r="CL46">
        <v>21</v>
      </c>
      <c r="CM46">
        <v>21</v>
      </c>
      <c r="CN46">
        <v>21</v>
      </c>
      <c r="CO46">
        <v>21</v>
      </c>
      <c r="CP46">
        <v>21</v>
      </c>
      <c r="CQ46">
        <v>21</v>
      </c>
      <c r="CR46">
        <v>21</v>
      </c>
      <c r="CS46">
        <v>22</v>
      </c>
      <c r="CT46">
        <v>22</v>
      </c>
      <c r="CU46">
        <v>22</v>
      </c>
      <c r="CV46">
        <v>23</v>
      </c>
      <c r="CW46">
        <v>23</v>
      </c>
      <c r="CX46">
        <v>23</v>
      </c>
      <c r="CY46">
        <v>23</v>
      </c>
      <c r="CZ46">
        <v>23</v>
      </c>
      <c r="DA46">
        <v>24</v>
      </c>
      <c r="DB46">
        <v>24</v>
      </c>
      <c r="DC46">
        <v>25</v>
      </c>
      <c r="DD46">
        <v>26</v>
      </c>
      <c r="DE46">
        <v>26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28</v>
      </c>
      <c r="EI46">
        <v>28</v>
      </c>
    </row>
    <row r="47" spans="3:139" x14ac:dyDescent="0.2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9</v>
      </c>
      <c r="M47">
        <v>10</v>
      </c>
      <c r="N47">
        <v>11</v>
      </c>
      <c r="O47">
        <v>11</v>
      </c>
      <c r="P47">
        <v>12</v>
      </c>
      <c r="Q47">
        <v>13</v>
      </c>
      <c r="R47">
        <v>14</v>
      </c>
      <c r="S47">
        <v>15</v>
      </c>
      <c r="T47">
        <v>16</v>
      </c>
      <c r="U47">
        <v>16</v>
      </c>
      <c r="V47">
        <v>17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23</v>
      </c>
      <c r="AE47">
        <v>24</v>
      </c>
      <c r="AF47">
        <v>24</v>
      </c>
      <c r="AG47">
        <v>25</v>
      </c>
      <c r="AH47">
        <v>25</v>
      </c>
      <c r="AI47">
        <v>25</v>
      </c>
      <c r="AJ47">
        <v>25</v>
      </c>
      <c r="AK47">
        <v>26</v>
      </c>
      <c r="AL47">
        <v>26</v>
      </c>
      <c r="AM47">
        <v>26</v>
      </c>
      <c r="AN47">
        <v>27</v>
      </c>
      <c r="AO47">
        <v>27</v>
      </c>
      <c r="AP47">
        <v>27</v>
      </c>
      <c r="AQ47">
        <v>28</v>
      </c>
      <c r="AR47">
        <v>29</v>
      </c>
      <c r="AS47">
        <v>29</v>
      </c>
      <c r="AT47">
        <v>29</v>
      </c>
      <c r="AU47">
        <v>30</v>
      </c>
      <c r="AV47">
        <v>30</v>
      </c>
      <c r="AW47">
        <v>31</v>
      </c>
      <c r="AX47">
        <v>32</v>
      </c>
      <c r="AY47">
        <v>32</v>
      </c>
      <c r="AZ47">
        <v>33</v>
      </c>
      <c r="BA47">
        <v>34</v>
      </c>
      <c r="BB47">
        <v>34</v>
      </c>
      <c r="BC47">
        <v>35</v>
      </c>
      <c r="BD47">
        <v>36</v>
      </c>
      <c r="BE47">
        <v>37</v>
      </c>
      <c r="BF47">
        <v>38</v>
      </c>
      <c r="BG47">
        <v>38</v>
      </c>
      <c r="BH47">
        <v>39</v>
      </c>
      <c r="BI47">
        <v>40</v>
      </c>
      <c r="BJ47">
        <v>41</v>
      </c>
      <c r="BK47">
        <v>42</v>
      </c>
      <c r="BL47">
        <v>43</v>
      </c>
      <c r="BM47">
        <v>44</v>
      </c>
      <c r="BN47">
        <v>45</v>
      </c>
      <c r="BO47">
        <v>45</v>
      </c>
      <c r="BP47">
        <v>45</v>
      </c>
      <c r="BQ47">
        <v>45</v>
      </c>
      <c r="BR47">
        <v>46</v>
      </c>
      <c r="BS47">
        <v>47</v>
      </c>
      <c r="BT47">
        <v>48</v>
      </c>
      <c r="BU47">
        <v>48</v>
      </c>
      <c r="BV47">
        <v>48</v>
      </c>
      <c r="BW47">
        <v>48</v>
      </c>
      <c r="BX47">
        <v>49</v>
      </c>
      <c r="BY47">
        <v>50</v>
      </c>
      <c r="BZ47">
        <v>50</v>
      </c>
      <c r="CA47">
        <v>51</v>
      </c>
      <c r="CB47">
        <v>51</v>
      </c>
      <c r="CC47">
        <v>52</v>
      </c>
      <c r="CD47">
        <v>52</v>
      </c>
      <c r="CE47">
        <v>52</v>
      </c>
      <c r="CF47">
        <v>52</v>
      </c>
      <c r="CG47">
        <v>52</v>
      </c>
      <c r="CH47">
        <v>53</v>
      </c>
      <c r="CI47">
        <v>54</v>
      </c>
      <c r="CJ47">
        <v>54</v>
      </c>
      <c r="CK47">
        <v>54</v>
      </c>
      <c r="CL47">
        <v>54</v>
      </c>
      <c r="CM47">
        <v>54</v>
      </c>
      <c r="CN47">
        <v>54</v>
      </c>
      <c r="CO47">
        <v>55</v>
      </c>
      <c r="CP47">
        <v>55</v>
      </c>
      <c r="CQ47">
        <v>56</v>
      </c>
      <c r="CR47">
        <v>56</v>
      </c>
      <c r="CS47">
        <v>57</v>
      </c>
      <c r="CT47">
        <v>57</v>
      </c>
      <c r="CU47">
        <v>58</v>
      </c>
      <c r="CV47">
        <v>59</v>
      </c>
      <c r="CW47">
        <v>60</v>
      </c>
      <c r="CX47">
        <v>61</v>
      </c>
      <c r="CY47">
        <v>62</v>
      </c>
      <c r="CZ47">
        <v>63</v>
      </c>
      <c r="DA47">
        <v>64</v>
      </c>
      <c r="DB47">
        <v>64</v>
      </c>
      <c r="DC47">
        <v>65</v>
      </c>
      <c r="DD47">
        <v>66</v>
      </c>
      <c r="DE47">
        <v>66</v>
      </c>
      <c r="DF47">
        <v>67</v>
      </c>
      <c r="DG47">
        <v>67</v>
      </c>
      <c r="DH47">
        <v>68</v>
      </c>
      <c r="DI47">
        <v>68</v>
      </c>
      <c r="DJ47">
        <v>68</v>
      </c>
      <c r="DK47">
        <v>69</v>
      </c>
      <c r="DL47">
        <v>70</v>
      </c>
      <c r="DM47">
        <v>71</v>
      </c>
      <c r="DN47">
        <v>72</v>
      </c>
      <c r="DO47">
        <v>73</v>
      </c>
      <c r="DP47">
        <v>73</v>
      </c>
      <c r="DQ47">
        <v>73</v>
      </c>
      <c r="DR47">
        <v>73</v>
      </c>
      <c r="DS47">
        <v>73</v>
      </c>
      <c r="DT47">
        <v>74</v>
      </c>
      <c r="DU47">
        <v>74</v>
      </c>
      <c r="DV47">
        <v>75</v>
      </c>
      <c r="DW47">
        <v>75</v>
      </c>
      <c r="DX47">
        <v>75</v>
      </c>
      <c r="DY47">
        <v>76</v>
      </c>
      <c r="DZ47">
        <v>76</v>
      </c>
      <c r="EA47">
        <v>77</v>
      </c>
      <c r="EB47">
        <v>78</v>
      </c>
      <c r="EC47">
        <v>78</v>
      </c>
      <c r="ED47">
        <v>79</v>
      </c>
      <c r="EE47">
        <v>79</v>
      </c>
      <c r="EF47">
        <v>79</v>
      </c>
      <c r="EG47">
        <v>79</v>
      </c>
      <c r="EH47">
        <v>80</v>
      </c>
      <c r="EI47">
        <v>80</v>
      </c>
    </row>
    <row r="48" spans="3:139" x14ac:dyDescent="0.25">
      <c r="C48">
        <v>0</v>
      </c>
      <c r="D48">
        <v>0</v>
      </c>
      <c r="E48">
        <v>1</v>
      </c>
      <c r="F48">
        <v>2</v>
      </c>
      <c r="G48">
        <v>3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6</v>
      </c>
      <c r="O48">
        <v>6</v>
      </c>
      <c r="P48">
        <v>7</v>
      </c>
      <c r="Q48">
        <v>7</v>
      </c>
      <c r="R48">
        <v>8</v>
      </c>
      <c r="S48">
        <v>8</v>
      </c>
      <c r="T48">
        <v>8</v>
      </c>
      <c r="U48">
        <v>8</v>
      </c>
      <c r="V48">
        <v>9</v>
      </c>
      <c r="W48">
        <v>9</v>
      </c>
      <c r="X48">
        <v>10</v>
      </c>
      <c r="Y48">
        <v>10</v>
      </c>
      <c r="Z48">
        <v>11</v>
      </c>
      <c r="AA48">
        <v>12</v>
      </c>
      <c r="AB48">
        <v>12</v>
      </c>
      <c r="AC48">
        <v>12</v>
      </c>
      <c r="AD48">
        <v>12</v>
      </c>
      <c r="AE48">
        <v>13</v>
      </c>
      <c r="AF48">
        <v>13</v>
      </c>
      <c r="AG48">
        <v>13</v>
      </c>
      <c r="AH48">
        <v>13</v>
      </c>
      <c r="AI48">
        <v>13</v>
      </c>
      <c r="AJ48">
        <v>13</v>
      </c>
      <c r="AK48">
        <v>14</v>
      </c>
      <c r="AL48">
        <v>14</v>
      </c>
      <c r="AM48">
        <v>14</v>
      </c>
      <c r="AN48">
        <v>15</v>
      </c>
      <c r="AO48">
        <v>15</v>
      </c>
      <c r="AP48">
        <v>16</v>
      </c>
      <c r="AQ48">
        <v>17</v>
      </c>
      <c r="AR48">
        <v>17</v>
      </c>
      <c r="AS48">
        <v>17</v>
      </c>
      <c r="AT48">
        <v>17</v>
      </c>
      <c r="AU48">
        <v>17</v>
      </c>
      <c r="AV48">
        <v>17</v>
      </c>
      <c r="AW48">
        <v>18</v>
      </c>
      <c r="AX48">
        <v>19</v>
      </c>
      <c r="AY48">
        <v>19</v>
      </c>
      <c r="AZ48">
        <v>19</v>
      </c>
      <c r="BA48">
        <v>19</v>
      </c>
      <c r="BB48">
        <v>19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21</v>
      </c>
      <c r="BJ48">
        <v>21</v>
      </c>
      <c r="BK48">
        <v>22</v>
      </c>
      <c r="BL48">
        <v>22</v>
      </c>
      <c r="BM48">
        <v>23</v>
      </c>
      <c r="BN48">
        <v>23</v>
      </c>
      <c r="BO48">
        <v>23</v>
      </c>
      <c r="BP48">
        <v>23</v>
      </c>
      <c r="BQ48">
        <v>23</v>
      </c>
      <c r="BR48">
        <v>24</v>
      </c>
      <c r="BS48">
        <v>25</v>
      </c>
      <c r="BT48">
        <v>26</v>
      </c>
      <c r="BU48">
        <v>26</v>
      </c>
      <c r="BV48">
        <v>26</v>
      </c>
      <c r="BW48">
        <v>26</v>
      </c>
      <c r="BX48">
        <v>26</v>
      </c>
      <c r="BY48">
        <v>27</v>
      </c>
      <c r="BZ48">
        <v>27</v>
      </c>
      <c r="CA48">
        <v>28</v>
      </c>
      <c r="CB48">
        <v>28</v>
      </c>
      <c r="CC48">
        <v>28</v>
      </c>
      <c r="CD48">
        <v>28</v>
      </c>
      <c r="CE48">
        <v>28</v>
      </c>
      <c r="CF48">
        <v>28</v>
      </c>
      <c r="CG48">
        <v>28</v>
      </c>
      <c r="CH48">
        <v>28</v>
      </c>
      <c r="CI48">
        <v>28</v>
      </c>
      <c r="CJ48">
        <v>28</v>
      </c>
      <c r="CK48">
        <v>28</v>
      </c>
      <c r="CL48">
        <v>28</v>
      </c>
      <c r="CM48">
        <v>28</v>
      </c>
      <c r="CN48">
        <v>28</v>
      </c>
      <c r="CO48">
        <v>28</v>
      </c>
      <c r="CP48">
        <v>28</v>
      </c>
      <c r="CQ48">
        <v>28</v>
      </c>
      <c r="CR48">
        <v>28</v>
      </c>
      <c r="CS48">
        <v>29</v>
      </c>
      <c r="CT48">
        <v>29</v>
      </c>
      <c r="CU48">
        <v>29</v>
      </c>
      <c r="CV48">
        <v>30</v>
      </c>
      <c r="CW48">
        <v>30</v>
      </c>
      <c r="CX48">
        <v>30</v>
      </c>
      <c r="CY48">
        <v>30</v>
      </c>
      <c r="CZ48">
        <v>30</v>
      </c>
      <c r="DA48">
        <v>31</v>
      </c>
      <c r="DB48">
        <v>31</v>
      </c>
      <c r="DC48">
        <v>32</v>
      </c>
      <c r="DD48">
        <v>33</v>
      </c>
      <c r="DE48">
        <v>33</v>
      </c>
      <c r="DF48">
        <v>34</v>
      </c>
      <c r="DG48">
        <v>34</v>
      </c>
      <c r="DH48">
        <v>34</v>
      </c>
      <c r="DI48">
        <v>34</v>
      </c>
      <c r="DJ48">
        <v>34</v>
      </c>
      <c r="DK48">
        <v>34</v>
      </c>
      <c r="DL48">
        <v>35</v>
      </c>
      <c r="DM48">
        <v>35</v>
      </c>
      <c r="DN48">
        <v>35</v>
      </c>
      <c r="DO48">
        <v>35</v>
      </c>
      <c r="DP48">
        <v>35</v>
      </c>
      <c r="DQ48">
        <v>35</v>
      </c>
      <c r="DR48">
        <v>35</v>
      </c>
      <c r="DS48">
        <v>35</v>
      </c>
      <c r="DT48">
        <v>35</v>
      </c>
      <c r="DU48">
        <v>35</v>
      </c>
      <c r="DV48">
        <v>35</v>
      </c>
      <c r="DW48">
        <v>35</v>
      </c>
      <c r="DX48">
        <v>35</v>
      </c>
      <c r="DY48">
        <v>35</v>
      </c>
      <c r="DZ48">
        <v>35</v>
      </c>
      <c r="EA48">
        <v>35</v>
      </c>
      <c r="EB48">
        <v>36</v>
      </c>
      <c r="EC48">
        <v>36</v>
      </c>
      <c r="ED48">
        <v>36</v>
      </c>
      <c r="EE48">
        <v>36</v>
      </c>
      <c r="EF48">
        <v>37</v>
      </c>
      <c r="EG48">
        <v>37</v>
      </c>
      <c r="EH48">
        <v>38</v>
      </c>
      <c r="EI48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I39"/>
  <sheetViews>
    <sheetView workbookViewId="0">
      <selection activeCell="H27" sqref="H27"/>
    </sheetView>
  </sheetViews>
  <sheetFormatPr defaultRowHeight="15" x14ac:dyDescent="0.25"/>
  <cols>
    <col min="2" max="2" width="33.140625" bestFit="1" customWidth="1"/>
    <col min="3" max="20" width="11.5703125" bestFit="1" customWidth="1"/>
    <col min="21" max="21" width="12.7109375" bestFit="1" customWidth="1"/>
    <col min="22" max="24" width="13.85546875" bestFit="1" customWidth="1"/>
    <col min="25" max="25" width="12.7109375" bestFit="1" customWidth="1"/>
    <col min="26" max="64" width="11.5703125" bestFit="1" customWidth="1"/>
    <col min="65" max="65" width="12.7109375" bestFit="1" customWidth="1"/>
    <col min="66" max="72" width="13.85546875" bestFit="1" customWidth="1"/>
    <col min="73" max="73" width="12.7109375" bestFit="1" customWidth="1"/>
    <col min="74" max="81" width="11.5703125" bestFit="1" customWidth="1"/>
    <col min="82" max="83" width="12.7109375" bestFit="1" customWidth="1"/>
    <col min="84" max="89" width="11.5703125" bestFit="1" customWidth="1"/>
    <col min="90" max="90" width="12.7109375" bestFit="1" customWidth="1"/>
    <col min="91" max="95" width="13.85546875" bestFit="1" customWidth="1"/>
    <col min="96" max="96" width="12.7109375" bestFit="1" customWidth="1"/>
    <col min="97" max="115" width="11.5703125" bestFit="1" customWidth="1"/>
    <col min="116" max="116" width="12.7109375" bestFit="1" customWidth="1"/>
    <col min="117" max="137" width="13.85546875" bestFit="1" customWidth="1"/>
    <col min="138" max="138" width="13.28515625" bestFit="1" customWidth="1"/>
    <col min="139" max="139" width="4.42578125" bestFit="1" customWidth="1"/>
  </cols>
  <sheetData>
    <row r="1" spans="2:138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208</v>
      </c>
      <c r="BU1" t="s">
        <v>209</v>
      </c>
      <c r="BV1" t="s">
        <v>210</v>
      </c>
      <c r="BW1" t="s">
        <v>211</v>
      </c>
      <c r="BX1" t="s">
        <v>212</v>
      </c>
      <c r="BY1" t="s">
        <v>213</v>
      </c>
      <c r="BZ1" t="s">
        <v>214</v>
      </c>
      <c r="CA1" t="s">
        <v>215</v>
      </c>
      <c r="CB1" t="s">
        <v>216</v>
      </c>
      <c r="CC1" t="s">
        <v>217</v>
      </c>
      <c r="CD1" t="s">
        <v>218</v>
      </c>
      <c r="CE1" t="s">
        <v>219</v>
      </c>
      <c r="CF1" t="s">
        <v>220</v>
      </c>
      <c r="CG1" t="s">
        <v>221</v>
      </c>
      <c r="CH1" t="s">
        <v>222</v>
      </c>
      <c r="CI1" t="s">
        <v>223</v>
      </c>
      <c r="CJ1" t="s">
        <v>224</v>
      </c>
      <c r="CK1" t="s">
        <v>225</v>
      </c>
      <c r="CL1" t="s">
        <v>226</v>
      </c>
      <c r="CM1" t="s">
        <v>227</v>
      </c>
      <c r="CN1" t="s">
        <v>228</v>
      </c>
      <c r="CO1" t="s">
        <v>229</v>
      </c>
      <c r="CP1" t="s">
        <v>230</v>
      </c>
      <c r="CQ1" t="s">
        <v>231</v>
      </c>
      <c r="CR1" t="s">
        <v>232</v>
      </c>
      <c r="CS1" t="s">
        <v>233</v>
      </c>
      <c r="CT1" t="s">
        <v>234</v>
      </c>
      <c r="CU1" t="s">
        <v>235</v>
      </c>
      <c r="CV1" t="s">
        <v>236</v>
      </c>
      <c r="CW1" t="s">
        <v>237</v>
      </c>
      <c r="CX1" t="s">
        <v>238</v>
      </c>
      <c r="CY1" t="s">
        <v>239</v>
      </c>
      <c r="CZ1" t="s">
        <v>240</v>
      </c>
      <c r="DA1" t="s">
        <v>241</v>
      </c>
      <c r="DB1" t="s">
        <v>242</v>
      </c>
      <c r="DC1" t="s">
        <v>243</v>
      </c>
      <c r="DD1" t="s">
        <v>244</v>
      </c>
      <c r="DE1" t="s">
        <v>245</v>
      </c>
      <c r="DF1" t="s">
        <v>246</v>
      </c>
      <c r="DG1" t="s">
        <v>247</v>
      </c>
      <c r="DH1" t="s">
        <v>248</v>
      </c>
      <c r="DI1" t="s">
        <v>249</v>
      </c>
      <c r="DJ1" t="s">
        <v>250</v>
      </c>
      <c r="DK1" t="s">
        <v>251</v>
      </c>
      <c r="DL1" t="s">
        <v>252</v>
      </c>
      <c r="DM1" t="s">
        <v>253</v>
      </c>
      <c r="DN1" t="s">
        <v>254</v>
      </c>
      <c r="DO1" t="s">
        <v>255</v>
      </c>
      <c r="DP1" t="s">
        <v>256</v>
      </c>
      <c r="DQ1" t="s">
        <v>257</v>
      </c>
      <c r="DR1" t="s">
        <v>258</v>
      </c>
      <c r="DS1" t="s">
        <v>259</v>
      </c>
      <c r="DT1" t="s">
        <v>260</v>
      </c>
      <c r="DU1" t="s">
        <v>261</v>
      </c>
      <c r="DV1" t="s">
        <v>262</v>
      </c>
      <c r="DW1" t="s">
        <v>263</v>
      </c>
      <c r="DX1" t="s">
        <v>264</v>
      </c>
      <c r="DY1" t="s">
        <v>265</v>
      </c>
      <c r="DZ1" t="s">
        <v>266</v>
      </c>
      <c r="EA1" t="s">
        <v>267</v>
      </c>
      <c r="EB1" t="s">
        <v>268</v>
      </c>
      <c r="EC1" t="s">
        <v>269</v>
      </c>
      <c r="ED1" t="s">
        <v>270</v>
      </c>
      <c r="EE1" t="s">
        <v>271</v>
      </c>
      <c r="EF1" t="s">
        <v>272</v>
      </c>
      <c r="EG1" t="s">
        <v>273</v>
      </c>
      <c r="EH1" t="s">
        <v>274</v>
      </c>
    </row>
    <row r="19" spans="6:7" x14ac:dyDescent="0.25">
      <c r="F19" t="s">
        <v>1958</v>
      </c>
      <c r="G19">
        <f>PEARSON(C38:EI38,C39:EI39)</f>
        <v>0.99856492964590038</v>
      </c>
    </row>
    <row r="37" spans="2:139" x14ac:dyDescent="0.25">
      <c r="B37" t="s">
        <v>1559</v>
      </c>
    </row>
    <row r="38" spans="2:13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  <c r="BB38">
        <v>52</v>
      </c>
      <c r="BC38">
        <v>53</v>
      </c>
      <c r="BD38">
        <v>54</v>
      </c>
      <c r="BE38">
        <v>55</v>
      </c>
      <c r="BF38">
        <v>56</v>
      </c>
      <c r="BG38">
        <v>57</v>
      </c>
      <c r="BH38">
        <v>58</v>
      </c>
      <c r="BI38">
        <v>59</v>
      </c>
      <c r="BJ38">
        <v>60</v>
      </c>
      <c r="BK38">
        <v>61</v>
      </c>
      <c r="BL38">
        <v>62</v>
      </c>
      <c r="BM38">
        <v>63</v>
      </c>
      <c r="BN38">
        <v>64</v>
      </c>
      <c r="BO38">
        <v>65</v>
      </c>
      <c r="BP38">
        <v>66</v>
      </c>
      <c r="BQ38">
        <v>67</v>
      </c>
      <c r="BR38">
        <v>68</v>
      </c>
      <c r="BS38">
        <v>69</v>
      </c>
      <c r="BT38">
        <v>70</v>
      </c>
      <c r="BU38">
        <v>71</v>
      </c>
      <c r="BV38">
        <v>72</v>
      </c>
      <c r="BW38">
        <v>73</v>
      </c>
      <c r="BX38">
        <v>74</v>
      </c>
      <c r="BY38">
        <v>75</v>
      </c>
      <c r="BZ38">
        <v>76</v>
      </c>
      <c r="CA38">
        <v>77</v>
      </c>
      <c r="CB38">
        <v>78</v>
      </c>
      <c r="CC38">
        <v>79</v>
      </c>
      <c r="CD38">
        <v>80</v>
      </c>
      <c r="CE38">
        <v>81</v>
      </c>
      <c r="CF38">
        <v>82</v>
      </c>
      <c r="CG38">
        <v>83</v>
      </c>
      <c r="CH38">
        <v>84</v>
      </c>
      <c r="CI38">
        <v>85</v>
      </c>
      <c r="CJ38">
        <v>86</v>
      </c>
      <c r="CK38">
        <v>87</v>
      </c>
      <c r="CL38">
        <v>88</v>
      </c>
      <c r="CM38">
        <v>89</v>
      </c>
      <c r="CN38">
        <v>90</v>
      </c>
      <c r="CO38">
        <v>91</v>
      </c>
      <c r="CP38">
        <v>92</v>
      </c>
      <c r="CQ38">
        <v>93</v>
      </c>
      <c r="CR38">
        <v>94</v>
      </c>
      <c r="CS38">
        <v>95</v>
      </c>
      <c r="CT38">
        <v>96</v>
      </c>
      <c r="CU38">
        <v>97</v>
      </c>
      <c r="CV38">
        <v>98</v>
      </c>
      <c r="CW38">
        <v>99</v>
      </c>
      <c r="CX38">
        <v>100</v>
      </c>
      <c r="CY38">
        <v>101</v>
      </c>
      <c r="CZ38">
        <v>102</v>
      </c>
      <c r="DA38">
        <v>103</v>
      </c>
      <c r="DB38">
        <v>104</v>
      </c>
      <c r="DC38">
        <v>105</v>
      </c>
      <c r="DD38">
        <v>106</v>
      </c>
      <c r="DE38">
        <v>107</v>
      </c>
      <c r="DF38">
        <v>108</v>
      </c>
      <c r="DG38">
        <v>109</v>
      </c>
      <c r="DH38">
        <v>110</v>
      </c>
      <c r="DI38">
        <v>111</v>
      </c>
      <c r="DJ38">
        <v>112</v>
      </c>
      <c r="DK38">
        <v>113</v>
      </c>
      <c r="DL38">
        <v>114</v>
      </c>
      <c r="DM38">
        <v>115</v>
      </c>
      <c r="DN38">
        <v>116</v>
      </c>
      <c r="DO38">
        <v>117</v>
      </c>
      <c r="DP38">
        <v>118</v>
      </c>
      <c r="DQ38">
        <v>119</v>
      </c>
      <c r="DR38">
        <v>120</v>
      </c>
      <c r="DS38">
        <v>121</v>
      </c>
      <c r="DT38">
        <v>122</v>
      </c>
      <c r="DU38">
        <v>123</v>
      </c>
      <c r="DV38">
        <v>124</v>
      </c>
      <c r="DW38">
        <v>125</v>
      </c>
      <c r="DX38">
        <v>126</v>
      </c>
      <c r="DY38">
        <v>127</v>
      </c>
      <c r="DZ38">
        <v>128</v>
      </c>
      <c r="EA38">
        <v>129</v>
      </c>
      <c r="EB38">
        <v>130</v>
      </c>
      <c r="EC38">
        <v>131</v>
      </c>
      <c r="ED38">
        <v>132</v>
      </c>
      <c r="EE38">
        <v>133</v>
      </c>
      <c r="EF38">
        <v>134</v>
      </c>
      <c r="EG38">
        <v>135</v>
      </c>
      <c r="EH38">
        <v>136</v>
      </c>
      <c r="EI38">
        <v>137</v>
      </c>
    </row>
    <row r="39" spans="2:139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13</v>
      </c>
      <c r="R39">
        <v>14</v>
      </c>
      <c r="S39">
        <v>15</v>
      </c>
      <c r="T39">
        <v>16</v>
      </c>
      <c r="U39">
        <v>16</v>
      </c>
      <c r="V39">
        <v>17</v>
      </c>
      <c r="W39">
        <v>17</v>
      </c>
      <c r="X39">
        <v>18</v>
      </c>
      <c r="Y39">
        <v>19</v>
      </c>
      <c r="Z39">
        <v>20</v>
      </c>
      <c r="AA39">
        <v>21</v>
      </c>
      <c r="AB39">
        <v>22</v>
      </c>
      <c r="AC39">
        <v>23</v>
      </c>
      <c r="AD39">
        <v>24</v>
      </c>
      <c r="AE39">
        <v>25</v>
      </c>
      <c r="AF39">
        <v>25</v>
      </c>
      <c r="AG39">
        <v>26</v>
      </c>
      <c r="AH39">
        <v>26</v>
      </c>
      <c r="AI39">
        <v>27</v>
      </c>
      <c r="AJ39">
        <v>27</v>
      </c>
      <c r="AK39">
        <v>28</v>
      </c>
      <c r="AL39">
        <v>28</v>
      </c>
      <c r="AM39">
        <v>28</v>
      </c>
      <c r="AN39">
        <v>29</v>
      </c>
      <c r="AO39">
        <v>29</v>
      </c>
      <c r="AP39">
        <v>30</v>
      </c>
      <c r="AQ39">
        <v>31</v>
      </c>
      <c r="AR39">
        <v>32</v>
      </c>
      <c r="AS39">
        <v>32</v>
      </c>
      <c r="AT39">
        <v>32</v>
      </c>
      <c r="AU39">
        <v>33</v>
      </c>
      <c r="AV39">
        <v>33</v>
      </c>
      <c r="AW39">
        <v>34</v>
      </c>
      <c r="AX39">
        <v>35</v>
      </c>
      <c r="AY39">
        <v>35</v>
      </c>
      <c r="AZ39">
        <v>36</v>
      </c>
      <c r="BA39">
        <v>37</v>
      </c>
      <c r="BB39">
        <v>37</v>
      </c>
      <c r="BC39">
        <v>38</v>
      </c>
      <c r="BD39">
        <v>39</v>
      </c>
      <c r="BE39">
        <v>40</v>
      </c>
      <c r="BF39">
        <v>41</v>
      </c>
      <c r="BG39">
        <v>41</v>
      </c>
      <c r="BH39">
        <v>42</v>
      </c>
      <c r="BI39">
        <v>43</v>
      </c>
      <c r="BJ39">
        <v>44</v>
      </c>
      <c r="BK39">
        <v>45</v>
      </c>
      <c r="BL39">
        <v>46</v>
      </c>
      <c r="BM39">
        <v>47</v>
      </c>
      <c r="BN39">
        <v>48</v>
      </c>
      <c r="BO39">
        <v>49</v>
      </c>
      <c r="BP39">
        <v>49</v>
      </c>
      <c r="BQ39">
        <v>49</v>
      </c>
      <c r="BR39">
        <v>50</v>
      </c>
      <c r="BS39">
        <v>51</v>
      </c>
      <c r="BT39">
        <v>52</v>
      </c>
      <c r="BU39">
        <v>52</v>
      </c>
      <c r="BV39">
        <v>52</v>
      </c>
      <c r="BW39">
        <v>52</v>
      </c>
      <c r="BX39">
        <v>53</v>
      </c>
      <c r="BY39">
        <v>54</v>
      </c>
      <c r="BZ39">
        <v>54</v>
      </c>
      <c r="CA39">
        <v>55</v>
      </c>
      <c r="CB39">
        <v>55</v>
      </c>
      <c r="CC39">
        <v>56</v>
      </c>
      <c r="CD39">
        <v>56</v>
      </c>
      <c r="CE39">
        <v>57</v>
      </c>
      <c r="CF39">
        <v>57</v>
      </c>
      <c r="CG39">
        <v>57</v>
      </c>
      <c r="CH39">
        <v>58</v>
      </c>
      <c r="CI39">
        <v>59</v>
      </c>
      <c r="CJ39">
        <v>59</v>
      </c>
      <c r="CK39">
        <v>60</v>
      </c>
      <c r="CL39">
        <v>60</v>
      </c>
      <c r="CM39">
        <v>60</v>
      </c>
      <c r="CN39">
        <v>60</v>
      </c>
      <c r="CO39">
        <v>61</v>
      </c>
      <c r="CP39">
        <v>61</v>
      </c>
      <c r="CQ39">
        <v>62</v>
      </c>
      <c r="CR39">
        <v>62</v>
      </c>
      <c r="CS39">
        <v>63</v>
      </c>
      <c r="CT39">
        <v>63</v>
      </c>
      <c r="CU39">
        <v>64</v>
      </c>
      <c r="CV39">
        <v>65</v>
      </c>
      <c r="CW39">
        <v>66</v>
      </c>
      <c r="CX39">
        <v>67</v>
      </c>
      <c r="CY39">
        <v>68</v>
      </c>
      <c r="CZ39">
        <v>69</v>
      </c>
      <c r="DA39">
        <v>70</v>
      </c>
      <c r="DB39">
        <v>71</v>
      </c>
      <c r="DC39">
        <v>72</v>
      </c>
      <c r="DD39">
        <v>73</v>
      </c>
      <c r="DE39">
        <v>73</v>
      </c>
      <c r="DF39">
        <v>74</v>
      </c>
      <c r="DG39">
        <v>74</v>
      </c>
      <c r="DH39">
        <v>75</v>
      </c>
      <c r="DI39">
        <v>75</v>
      </c>
      <c r="DJ39">
        <v>75</v>
      </c>
      <c r="DK39">
        <v>76</v>
      </c>
      <c r="DL39">
        <v>77</v>
      </c>
      <c r="DM39">
        <v>78</v>
      </c>
      <c r="DN39">
        <v>79</v>
      </c>
      <c r="DO39">
        <v>80</v>
      </c>
      <c r="DP39">
        <v>80</v>
      </c>
      <c r="DQ39">
        <v>81</v>
      </c>
      <c r="DR39">
        <v>81</v>
      </c>
      <c r="DS39">
        <v>81</v>
      </c>
      <c r="DT39">
        <v>82</v>
      </c>
      <c r="DU39">
        <v>82</v>
      </c>
      <c r="DV39">
        <v>83</v>
      </c>
      <c r="DW39">
        <v>83</v>
      </c>
      <c r="DX39">
        <v>83</v>
      </c>
      <c r="DY39">
        <v>84</v>
      </c>
      <c r="DZ39">
        <v>85</v>
      </c>
      <c r="EA39">
        <v>86</v>
      </c>
      <c r="EB39">
        <v>87</v>
      </c>
      <c r="EC39">
        <v>88</v>
      </c>
      <c r="ED39">
        <v>89</v>
      </c>
      <c r="EE39">
        <v>89</v>
      </c>
      <c r="EF39">
        <v>90</v>
      </c>
      <c r="EG39">
        <v>90</v>
      </c>
      <c r="EH39">
        <v>91</v>
      </c>
      <c r="EI39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38"/>
  <sheetViews>
    <sheetView workbookViewId="0">
      <selection activeCell="E57" sqref="E57"/>
    </sheetView>
  </sheetViews>
  <sheetFormatPr defaultColWidth="6.7109375" defaultRowHeight="15" x14ac:dyDescent="0.25"/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6" spans="1:138" x14ac:dyDescent="0.25">
      <c r="A36" t="s">
        <v>1560</v>
      </c>
      <c r="B36" t="s">
        <v>1163</v>
      </c>
      <c r="C36" t="s">
        <v>1563</v>
      </c>
      <c r="D36" t="s">
        <v>1565</v>
      </c>
      <c r="E36" t="s">
        <v>1566</v>
      </c>
      <c r="F36" t="s">
        <v>1567</v>
      </c>
      <c r="G36" t="s">
        <v>1568</v>
      </c>
      <c r="H36" t="s">
        <v>1226</v>
      </c>
      <c r="I36" t="s">
        <v>1569</v>
      </c>
      <c r="J36" t="s">
        <v>1570</v>
      </c>
      <c r="K36" t="s">
        <v>1571</v>
      </c>
      <c r="L36" t="s">
        <v>1248</v>
      </c>
      <c r="M36" t="s">
        <v>1572</v>
      </c>
      <c r="N36" t="s">
        <v>1573</v>
      </c>
      <c r="O36" t="s">
        <v>1264</v>
      </c>
      <c r="P36" t="s">
        <v>1574</v>
      </c>
      <c r="Q36" t="s">
        <v>1575</v>
      </c>
      <c r="R36" t="s">
        <v>1576</v>
      </c>
      <c r="S36" t="s">
        <v>1577</v>
      </c>
      <c r="T36" t="s">
        <v>1578</v>
      </c>
      <c r="U36" t="s">
        <v>1579</v>
      </c>
      <c r="V36" t="s">
        <v>1580</v>
      </c>
      <c r="W36" t="s">
        <v>1581</v>
      </c>
      <c r="X36" t="s">
        <v>1582</v>
      </c>
      <c r="Y36" t="s">
        <v>1308</v>
      </c>
      <c r="Z36" t="s">
        <v>1317</v>
      </c>
      <c r="AA36" t="s">
        <v>1320</v>
      </c>
      <c r="AB36" t="s">
        <v>1583</v>
      </c>
      <c r="AC36" t="s">
        <v>1326</v>
      </c>
      <c r="AD36" t="s">
        <v>1332</v>
      </c>
      <c r="AE36" t="s">
        <v>1584</v>
      </c>
      <c r="AF36" t="s">
        <v>1585</v>
      </c>
      <c r="AG36" t="s">
        <v>1586</v>
      </c>
      <c r="AH36" t="s">
        <v>1587</v>
      </c>
      <c r="AI36" t="s">
        <v>1588</v>
      </c>
      <c r="AJ36" t="s">
        <v>1347</v>
      </c>
      <c r="AK36" t="s">
        <v>1589</v>
      </c>
      <c r="AL36" t="s">
        <v>1590</v>
      </c>
      <c r="AM36" t="s">
        <v>1591</v>
      </c>
      <c r="AN36" t="s">
        <v>1592</v>
      </c>
      <c r="AO36" t="s">
        <v>1593</v>
      </c>
      <c r="AP36" t="s">
        <v>1370</v>
      </c>
      <c r="AQ36" t="s">
        <v>1373</v>
      </c>
      <c r="AR36" t="s">
        <v>1594</v>
      </c>
      <c r="AS36" t="s">
        <v>1595</v>
      </c>
      <c r="AT36" t="s">
        <v>1596</v>
      </c>
      <c r="AU36" t="s">
        <v>1597</v>
      </c>
      <c r="AV36" t="s">
        <v>1598</v>
      </c>
      <c r="AW36" t="s">
        <v>1398</v>
      </c>
      <c r="AX36" t="s">
        <v>1599</v>
      </c>
      <c r="AY36" t="s">
        <v>1600</v>
      </c>
      <c r="AZ36" t="s">
        <v>1601</v>
      </c>
      <c r="BA36" t="s">
        <v>1602</v>
      </c>
      <c r="BB36" t="s">
        <v>1407</v>
      </c>
      <c r="BC36" t="s">
        <v>1409</v>
      </c>
      <c r="BD36" t="s">
        <v>1603</v>
      </c>
      <c r="BE36" t="s">
        <v>1604</v>
      </c>
      <c r="BF36" t="s">
        <v>1605</v>
      </c>
      <c r="BG36" t="s">
        <v>1606</v>
      </c>
      <c r="BH36" t="s">
        <v>1607</v>
      </c>
      <c r="BI36" t="s">
        <v>1608</v>
      </c>
      <c r="BJ36" t="s">
        <v>1609</v>
      </c>
      <c r="BK36" t="s">
        <v>1610</v>
      </c>
      <c r="BL36" t="s">
        <v>1611</v>
      </c>
      <c r="BM36" t="s">
        <v>1612</v>
      </c>
      <c r="BN36" t="s">
        <v>1613</v>
      </c>
      <c r="BO36" t="s">
        <v>1614</v>
      </c>
      <c r="BP36" t="s">
        <v>1615</v>
      </c>
      <c r="BQ36" t="s">
        <v>1616</v>
      </c>
      <c r="BR36" t="s">
        <v>1617</v>
      </c>
      <c r="BS36" t="s">
        <v>1618</v>
      </c>
      <c r="BT36" t="s">
        <v>1619</v>
      </c>
      <c r="BU36" t="s">
        <v>1437</v>
      </c>
      <c r="BV36" t="s">
        <v>1620</v>
      </c>
      <c r="BW36" t="s">
        <v>1440</v>
      </c>
      <c r="BX36" t="s">
        <v>1445</v>
      </c>
      <c r="BY36" t="s">
        <v>1621</v>
      </c>
      <c r="BZ36" t="s">
        <v>1622</v>
      </c>
      <c r="CA36" t="s">
        <v>1453</v>
      </c>
      <c r="CB36" t="s">
        <v>1623</v>
      </c>
      <c r="CC36" t="s">
        <v>1624</v>
      </c>
      <c r="CD36" t="s">
        <v>1460</v>
      </c>
      <c r="CE36" t="s">
        <v>1461</v>
      </c>
      <c r="CF36" t="s">
        <v>1625</v>
      </c>
      <c r="CG36" t="s">
        <v>1626</v>
      </c>
      <c r="CH36" t="s">
        <v>1627</v>
      </c>
      <c r="CI36" t="s">
        <v>1628</v>
      </c>
      <c r="CJ36" t="s">
        <v>1629</v>
      </c>
      <c r="CK36" t="s">
        <v>1630</v>
      </c>
      <c r="CL36" t="s">
        <v>1631</v>
      </c>
      <c r="CM36" t="s">
        <v>1632</v>
      </c>
      <c r="CN36" t="s">
        <v>1633</v>
      </c>
      <c r="CO36" t="s">
        <v>1634</v>
      </c>
      <c r="CP36" t="s">
        <v>1635</v>
      </c>
      <c r="CQ36" t="s">
        <v>1636</v>
      </c>
      <c r="CR36" t="s">
        <v>1477</v>
      </c>
      <c r="CS36" t="s">
        <v>1637</v>
      </c>
      <c r="CT36" t="s">
        <v>1638</v>
      </c>
      <c r="CU36" t="s">
        <v>1639</v>
      </c>
      <c r="CV36" t="s">
        <v>1640</v>
      </c>
      <c r="CW36" t="s">
        <v>1641</v>
      </c>
      <c r="CX36" t="s">
        <v>1487</v>
      </c>
      <c r="CY36" t="s">
        <v>1642</v>
      </c>
      <c r="CZ36" t="s">
        <v>1643</v>
      </c>
      <c r="DA36" t="s">
        <v>1644</v>
      </c>
      <c r="DB36" t="s">
        <v>1645</v>
      </c>
      <c r="DC36" t="s">
        <v>1508</v>
      </c>
      <c r="DD36" t="s">
        <v>1646</v>
      </c>
      <c r="DE36" t="s">
        <v>1647</v>
      </c>
      <c r="DF36" t="s">
        <v>1648</v>
      </c>
      <c r="DG36" t="s">
        <v>1649</v>
      </c>
      <c r="DH36" t="s">
        <v>1650</v>
      </c>
      <c r="DI36" t="s">
        <v>1517</v>
      </c>
      <c r="DJ36" t="s">
        <v>1651</v>
      </c>
      <c r="DK36" t="s">
        <v>1652</v>
      </c>
      <c r="DL36" t="s">
        <v>1528</v>
      </c>
      <c r="DM36" t="s">
        <v>1532</v>
      </c>
      <c r="DN36" t="s">
        <v>1653</v>
      </c>
      <c r="DO36" t="s">
        <v>1654</v>
      </c>
      <c r="DP36" t="s">
        <v>1655</v>
      </c>
      <c r="DQ36" t="s">
        <v>1656</v>
      </c>
      <c r="DR36" t="s">
        <v>1657</v>
      </c>
      <c r="DS36" t="s">
        <v>1658</v>
      </c>
      <c r="DT36" t="s">
        <v>1659</v>
      </c>
      <c r="DU36" t="s">
        <v>1543</v>
      </c>
      <c r="DV36" t="s">
        <v>1660</v>
      </c>
      <c r="DW36" t="s">
        <v>1661</v>
      </c>
      <c r="DX36" t="s">
        <v>1662</v>
      </c>
      <c r="DY36" t="s">
        <v>1663</v>
      </c>
      <c r="DZ36" t="s">
        <v>1549</v>
      </c>
      <c r="EA36" t="s">
        <v>1664</v>
      </c>
      <c r="EB36" t="s">
        <v>1665</v>
      </c>
      <c r="EC36" t="s">
        <v>1552</v>
      </c>
      <c r="ED36" t="s">
        <v>1666</v>
      </c>
      <c r="EE36" t="s">
        <v>1667</v>
      </c>
      <c r="EF36" t="s">
        <v>1668</v>
      </c>
      <c r="EG36" t="s">
        <v>1557</v>
      </c>
      <c r="EH36" t="s">
        <v>1669</v>
      </c>
    </row>
    <row r="37" spans="1:138" x14ac:dyDescent="0.25">
      <c r="A37" t="s">
        <v>1561</v>
      </c>
      <c r="B37" s="5" t="s">
        <v>1164</v>
      </c>
      <c r="C37" s="2" t="s">
        <v>1564</v>
      </c>
      <c r="D37" s="2" t="s">
        <v>1564</v>
      </c>
      <c r="E37" s="2" t="s">
        <v>1564</v>
      </c>
      <c r="F37" s="2" t="s">
        <v>1564</v>
      </c>
      <c r="G37" s="2" t="s">
        <v>1564</v>
      </c>
      <c r="H37" s="3" t="s">
        <v>1227</v>
      </c>
      <c r="I37" s="2" t="s">
        <v>1564</v>
      </c>
      <c r="J37" s="2" t="s">
        <v>1564</v>
      </c>
      <c r="K37" s="2" t="s">
        <v>1564</v>
      </c>
      <c r="L37" s="5" t="s">
        <v>1164</v>
      </c>
      <c r="M37" s="2" t="s">
        <v>1564</v>
      </c>
      <c r="N37" s="2" t="s">
        <v>1564</v>
      </c>
      <c r="O37" s="5" t="s">
        <v>1164</v>
      </c>
      <c r="P37" s="2" t="s">
        <v>1564</v>
      </c>
      <c r="Q37" s="2" t="s">
        <v>1564</v>
      </c>
      <c r="R37" s="2" t="s">
        <v>1564</v>
      </c>
      <c r="S37" s="2" t="s">
        <v>1564</v>
      </c>
      <c r="T37" s="2" t="s">
        <v>1564</v>
      </c>
      <c r="U37" s="2" t="s">
        <v>1564</v>
      </c>
      <c r="V37" s="2" t="s">
        <v>1564</v>
      </c>
      <c r="W37" s="2" t="s">
        <v>1564</v>
      </c>
      <c r="X37" s="2" t="s">
        <v>1564</v>
      </c>
      <c r="Y37" s="3" t="s">
        <v>1227</v>
      </c>
      <c r="Z37" s="5" t="s">
        <v>1164</v>
      </c>
      <c r="AA37" s="5" t="s">
        <v>1164</v>
      </c>
      <c r="AB37" s="2" t="s">
        <v>1564</v>
      </c>
      <c r="AC37" s="5" t="s">
        <v>1164</v>
      </c>
      <c r="AD37" s="5" t="s">
        <v>1164</v>
      </c>
      <c r="AE37" s="2" t="s">
        <v>1564</v>
      </c>
      <c r="AF37" s="2" t="s">
        <v>1564</v>
      </c>
      <c r="AG37" s="2" t="s">
        <v>1564</v>
      </c>
      <c r="AH37" s="2" t="s">
        <v>1564</v>
      </c>
      <c r="AI37" s="2" t="s">
        <v>1564</v>
      </c>
      <c r="AJ37" s="3" t="s">
        <v>1227</v>
      </c>
      <c r="AK37" s="2" t="s">
        <v>1564</v>
      </c>
      <c r="AL37" s="2" t="s">
        <v>1564</v>
      </c>
      <c r="AM37" s="2" t="s">
        <v>1564</v>
      </c>
      <c r="AN37" s="2" t="s">
        <v>1564</v>
      </c>
      <c r="AO37" s="2" t="s">
        <v>1564</v>
      </c>
      <c r="AP37" s="5" t="s">
        <v>1164</v>
      </c>
      <c r="AQ37" s="5" t="s">
        <v>1164</v>
      </c>
      <c r="AR37" s="2" t="s">
        <v>1564</v>
      </c>
      <c r="AS37" s="2" t="s">
        <v>1564</v>
      </c>
      <c r="AT37" s="2" t="s">
        <v>1564</v>
      </c>
      <c r="AU37" s="2" t="s">
        <v>1564</v>
      </c>
      <c r="AV37" s="2" t="s">
        <v>1564</v>
      </c>
      <c r="AW37" s="5" t="s">
        <v>1164</v>
      </c>
      <c r="AX37" s="2" t="s">
        <v>1564</v>
      </c>
      <c r="AY37" s="2" t="s">
        <v>1564</v>
      </c>
      <c r="AZ37" s="2" t="s">
        <v>1564</v>
      </c>
      <c r="BA37" s="2" t="s">
        <v>1564</v>
      </c>
      <c r="BB37" s="3" t="s">
        <v>1227</v>
      </c>
      <c r="BC37" s="5" t="s">
        <v>1164</v>
      </c>
      <c r="BD37" s="2" t="s">
        <v>1564</v>
      </c>
      <c r="BE37" s="2" t="s">
        <v>1564</v>
      </c>
      <c r="BF37" s="2" t="s">
        <v>1564</v>
      </c>
      <c r="BG37" s="2" t="s">
        <v>1564</v>
      </c>
      <c r="BH37" s="2" t="s">
        <v>1564</v>
      </c>
      <c r="BI37" s="2" t="s">
        <v>1564</v>
      </c>
      <c r="BJ37" s="2" t="s">
        <v>1564</v>
      </c>
      <c r="BK37" s="2" t="s">
        <v>1564</v>
      </c>
      <c r="BL37" s="2" t="s">
        <v>1564</v>
      </c>
      <c r="BM37" s="2" t="s">
        <v>1564</v>
      </c>
      <c r="BN37" s="2" t="s">
        <v>1564</v>
      </c>
      <c r="BO37" s="2" t="s">
        <v>1564</v>
      </c>
      <c r="BP37" s="2" t="s">
        <v>1564</v>
      </c>
      <c r="BQ37" s="2" t="s">
        <v>1564</v>
      </c>
      <c r="BR37" s="2" t="s">
        <v>1564</v>
      </c>
      <c r="BS37" s="2" t="s">
        <v>1564</v>
      </c>
      <c r="BT37" s="2" t="s">
        <v>1564</v>
      </c>
      <c r="BU37" s="5" t="s">
        <v>1164</v>
      </c>
      <c r="BV37" s="2" t="s">
        <v>1564</v>
      </c>
      <c r="BW37" s="5" t="s">
        <v>1164</v>
      </c>
      <c r="BX37" s="5" t="s">
        <v>1164</v>
      </c>
      <c r="BY37" s="2" t="s">
        <v>1564</v>
      </c>
      <c r="BZ37" s="2" t="s">
        <v>1564</v>
      </c>
      <c r="CA37" s="5" t="s">
        <v>1164</v>
      </c>
      <c r="CB37" s="2" t="s">
        <v>1564</v>
      </c>
      <c r="CC37" s="2" t="s">
        <v>1564</v>
      </c>
      <c r="CD37" s="5" t="s">
        <v>1164</v>
      </c>
      <c r="CE37" s="5" t="s">
        <v>1164</v>
      </c>
      <c r="CF37" s="2" t="s">
        <v>1564</v>
      </c>
      <c r="CG37" s="2" t="s">
        <v>1564</v>
      </c>
      <c r="CH37" s="2" t="s">
        <v>1564</v>
      </c>
      <c r="CI37" s="2" t="s">
        <v>1564</v>
      </c>
      <c r="CJ37" s="2" t="s">
        <v>1564</v>
      </c>
      <c r="CK37" s="2" t="s">
        <v>1564</v>
      </c>
      <c r="CL37" s="2" t="s">
        <v>1564</v>
      </c>
      <c r="CM37" s="2" t="s">
        <v>1564</v>
      </c>
      <c r="CN37" s="2" t="s">
        <v>1564</v>
      </c>
      <c r="CO37" s="2" t="s">
        <v>1564</v>
      </c>
      <c r="CP37" s="2" t="s">
        <v>1564</v>
      </c>
      <c r="CQ37" s="2" t="s">
        <v>1564</v>
      </c>
      <c r="CR37" s="5" t="s">
        <v>1164</v>
      </c>
      <c r="CS37" s="2" t="s">
        <v>1564</v>
      </c>
      <c r="CT37" s="2" t="s">
        <v>1564</v>
      </c>
      <c r="CU37" s="2" t="s">
        <v>1564</v>
      </c>
      <c r="CV37" s="2" t="s">
        <v>1564</v>
      </c>
      <c r="CW37" s="2" t="s">
        <v>1564</v>
      </c>
      <c r="CX37" s="5" t="s">
        <v>1164</v>
      </c>
      <c r="CY37" s="2" t="s">
        <v>1564</v>
      </c>
      <c r="CZ37" s="2" t="s">
        <v>1564</v>
      </c>
      <c r="DA37" s="2" t="s">
        <v>1564</v>
      </c>
      <c r="DB37" s="2" t="s">
        <v>1564</v>
      </c>
      <c r="DC37" s="5" t="s">
        <v>1164</v>
      </c>
      <c r="DD37" s="2" t="s">
        <v>1564</v>
      </c>
      <c r="DE37" s="2" t="s">
        <v>1564</v>
      </c>
      <c r="DF37" s="2" t="s">
        <v>1564</v>
      </c>
      <c r="DG37" s="2" t="s">
        <v>1564</v>
      </c>
      <c r="DH37" s="2" t="s">
        <v>1564</v>
      </c>
      <c r="DI37" s="5" t="s">
        <v>1164</v>
      </c>
      <c r="DJ37" s="2" t="s">
        <v>1564</v>
      </c>
      <c r="DK37" s="2" t="s">
        <v>1564</v>
      </c>
      <c r="DL37" s="5" t="s">
        <v>1164</v>
      </c>
      <c r="DM37" s="5" t="s">
        <v>1164</v>
      </c>
      <c r="DN37" s="2" t="s">
        <v>1564</v>
      </c>
      <c r="DO37" s="2" t="s">
        <v>1564</v>
      </c>
      <c r="DP37" s="2" t="s">
        <v>1564</v>
      </c>
      <c r="DQ37" s="2" t="s">
        <v>1564</v>
      </c>
      <c r="DR37" s="2" t="s">
        <v>1564</v>
      </c>
      <c r="DS37" s="2" t="s">
        <v>1564</v>
      </c>
      <c r="DT37" s="2" t="s">
        <v>1564</v>
      </c>
      <c r="DU37" s="5" t="s">
        <v>1164</v>
      </c>
      <c r="DV37" s="2" t="s">
        <v>1564</v>
      </c>
      <c r="DW37" s="2" t="s">
        <v>1564</v>
      </c>
      <c r="DX37" s="2" t="s">
        <v>1564</v>
      </c>
      <c r="DY37" s="2" t="s">
        <v>1564</v>
      </c>
      <c r="DZ37" s="5" t="s">
        <v>1164</v>
      </c>
      <c r="EA37" s="2" t="s">
        <v>1564</v>
      </c>
      <c r="EB37" s="2" t="s">
        <v>1564</v>
      </c>
      <c r="EC37" s="5" t="s">
        <v>1164</v>
      </c>
      <c r="ED37" s="2" t="s">
        <v>1564</v>
      </c>
      <c r="EE37" s="2" t="s">
        <v>1564</v>
      </c>
      <c r="EF37" s="2" t="s">
        <v>1564</v>
      </c>
      <c r="EG37" s="5" t="s">
        <v>1164</v>
      </c>
      <c r="EH37" t="s">
        <v>1670</v>
      </c>
    </row>
    <row r="38" spans="1:138" x14ac:dyDescent="0.25">
      <c r="A38" t="s">
        <v>1562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0.9</v>
      </c>
      <c r="L38">
        <v>0.90900000000000003</v>
      </c>
      <c r="M38">
        <v>0.91600000000000004</v>
      </c>
      <c r="N38">
        <v>0.84599999999999997</v>
      </c>
      <c r="O38">
        <v>0.85699999999999998</v>
      </c>
      <c r="P38">
        <v>0.86599999999999999</v>
      </c>
      <c r="Q38">
        <v>0.875</v>
      </c>
      <c r="R38">
        <v>0.88200000000000001</v>
      </c>
      <c r="S38">
        <v>0.88800000000000001</v>
      </c>
      <c r="T38">
        <v>0.84199999999999997</v>
      </c>
      <c r="U38">
        <v>0.85</v>
      </c>
      <c r="V38">
        <v>0.80900000000000005</v>
      </c>
      <c r="W38">
        <v>0.81799999999999995</v>
      </c>
      <c r="X38">
        <v>0.82599999999999996</v>
      </c>
      <c r="Y38">
        <v>0.83299999999999996</v>
      </c>
      <c r="Z38">
        <v>0.84</v>
      </c>
      <c r="AA38">
        <v>0.84599999999999997</v>
      </c>
      <c r="AB38">
        <v>0.85099999999999998</v>
      </c>
      <c r="AC38">
        <v>0.85699999999999998</v>
      </c>
      <c r="AD38">
        <v>0.86199999999999999</v>
      </c>
      <c r="AE38">
        <v>0.83299999999999996</v>
      </c>
      <c r="AF38">
        <v>0.83799999999999997</v>
      </c>
      <c r="AG38">
        <v>0.81200000000000006</v>
      </c>
      <c r="AH38">
        <v>0.81799999999999995</v>
      </c>
      <c r="AI38">
        <v>0.79400000000000004</v>
      </c>
      <c r="AJ38">
        <v>0.8</v>
      </c>
      <c r="AK38">
        <v>0.77700000000000002</v>
      </c>
      <c r="AL38">
        <v>0.75600000000000001</v>
      </c>
      <c r="AM38">
        <v>0.76300000000000001</v>
      </c>
      <c r="AN38">
        <v>0.74299999999999999</v>
      </c>
      <c r="AO38">
        <v>0.75</v>
      </c>
      <c r="AP38">
        <v>0.75600000000000001</v>
      </c>
      <c r="AQ38">
        <v>0.76100000000000001</v>
      </c>
      <c r="AR38">
        <v>0.74399999999999999</v>
      </c>
      <c r="AS38">
        <v>0.72699999999999998</v>
      </c>
      <c r="AT38">
        <v>0.73299999999999998</v>
      </c>
      <c r="AU38">
        <v>0.71699999999999997</v>
      </c>
      <c r="AV38">
        <v>0.72299999999999998</v>
      </c>
      <c r="AW38">
        <v>0.72899999999999998</v>
      </c>
      <c r="AX38">
        <v>0.71399999999999997</v>
      </c>
      <c r="AY38">
        <v>0.72</v>
      </c>
      <c r="AZ38">
        <v>0.72499999999999998</v>
      </c>
      <c r="BA38">
        <v>0.71099999999999997</v>
      </c>
      <c r="BB38">
        <v>0.71599999999999997</v>
      </c>
      <c r="BC38">
        <v>0.72199999999999998</v>
      </c>
      <c r="BD38">
        <v>0.72699999999999998</v>
      </c>
      <c r="BE38">
        <v>0.73199999999999998</v>
      </c>
      <c r="BF38">
        <v>0.71899999999999997</v>
      </c>
      <c r="BG38">
        <v>0.72399999999999998</v>
      </c>
      <c r="BH38">
        <v>0.72799999999999998</v>
      </c>
      <c r="BI38">
        <v>0.73299999999999998</v>
      </c>
      <c r="BJ38">
        <v>0.73699999999999999</v>
      </c>
      <c r="BK38">
        <v>0.74099999999999999</v>
      </c>
      <c r="BL38">
        <v>0.746</v>
      </c>
      <c r="BM38">
        <v>0.75</v>
      </c>
      <c r="BN38">
        <v>0.753</v>
      </c>
      <c r="BO38">
        <v>0.74199999999999999</v>
      </c>
      <c r="BP38">
        <v>0.73099999999999998</v>
      </c>
      <c r="BQ38">
        <v>0.73499999999999999</v>
      </c>
      <c r="BR38">
        <v>0.73899999999999999</v>
      </c>
      <c r="BS38">
        <v>0.74199999999999999</v>
      </c>
      <c r="BT38">
        <v>0.73199999999999998</v>
      </c>
      <c r="BU38">
        <v>0.72199999999999998</v>
      </c>
      <c r="BV38">
        <v>0.71199999999999997</v>
      </c>
      <c r="BW38">
        <v>0.71599999999999997</v>
      </c>
      <c r="BX38">
        <v>0.72</v>
      </c>
      <c r="BY38">
        <v>0.71</v>
      </c>
      <c r="BZ38">
        <v>0.71399999999999997</v>
      </c>
      <c r="CA38">
        <v>0.70499999999999996</v>
      </c>
      <c r="CB38">
        <v>0.70799999999999996</v>
      </c>
      <c r="CC38">
        <v>0.7</v>
      </c>
      <c r="CD38">
        <v>0.70299999999999996</v>
      </c>
      <c r="CE38">
        <v>0.69499999999999995</v>
      </c>
      <c r="CF38">
        <v>0.68600000000000005</v>
      </c>
      <c r="CG38">
        <v>0.69</v>
      </c>
      <c r="CH38">
        <v>0.69399999999999995</v>
      </c>
      <c r="CI38">
        <v>0.68600000000000005</v>
      </c>
      <c r="CJ38">
        <v>0.68899999999999995</v>
      </c>
      <c r="CK38">
        <v>0.68100000000000005</v>
      </c>
      <c r="CL38">
        <v>0.67400000000000004</v>
      </c>
      <c r="CM38">
        <v>0.66600000000000004</v>
      </c>
      <c r="CN38">
        <v>0.67</v>
      </c>
      <c r="CO38">
        <v>0.66300000000000003</v>
      </c>
      <c r="CP38">
        <v>0.66600000000000004</v>
      </c>
      <c r="CQ38">
        <v>0.65900000000000003</v>
      </c>
      <c r="CR38">
        <v>0.66300000000000003</v>
      </c>
      <c r="CS38">
        <v>0.65600000000000003</v>
      </c>
      <c r="CT38">
        <v>0.65900000000000003</v>
      </c>
      <c r="CU38">
        <v>0.66300000000000003</v>
      </c>
      <c r="CV38">
        <v>0.66600000000000004</v>
      </c>
      <c r="CW38">
        <v>0.67</v>
      </c>
      <c r="CX38">
        <v>0.67300000000000004</v>
      </c>
      <c r="CY38">
        <v>0.67600000000000005</v>
      </c>
      <c r="CZ38">
        <v>0.67900000000000005</v>
      </c>
      <c r="DA38">
        <v>0.68200000000000005</v>
      </c>
      <c r="DB38">
        <v>0.68500000000000005</v>
      </c>
      <c r="DC38">
        <v>0.68799999999999994</v>
      </c>
      <c r="DD38">
        <v>0.68200000000000005</v>
      </c>
      <c r="DE38">
        <v>0.68500000000000005</v>
      </c>
      <c r="DF38">
        <v>0.67800000000000005</v>
      </c>
      <c r="DG38">
        <v>0.68100000000000005</v>
      </c>
      <c r="DH38">
        <v>0.67500000000000004</v>
      </c>
      <c r="DI38">
        <v>0.66900000000000004</v>
      </c>
      <c r="DJ38">
        <v>0.67200000000000004</v>
      </c>
      <c r="DK38">
        <v>0.67500000000000004</v>
      </c>
      <c r="DL38">
        <v>0.67800000000000005</v>
      </c>
      <c r="DM38">
        <v>0.68100000000000005</v>
      </c>
      <c r="DN38">
        <v>0.68300000000000005</v>
      </c>
      <c r="DO38">
        <v>0.67700000000000005</v>
      </c>
      <c r="DP38">
        <v>0.68</v>
      </c>
      <c r="DQ38">
        <v>0.67500000000000004</v>
      </c>
      <c r="DR38">
        <v>0.66900000000000004</v>
      </c>
      <c r="DS38">
        <v>0.67200000000000004</v>
      </c>
      <c r="DT38">
        <v>0.66600000000000004</v>
      </c>
      <c r="DU38">
        <v>0.66900000000000004</v>
      </c>
      <c r="DV38">
        <v>0.66400000000000003</v>
      </c>
      <c r="DW38">
        <v>0.65800000000000003</v>
      </c>
      <c r="DX38">
        <v>0.66100000000000003</v>
      </c>
      <c r="DY38">
        <v>0.66400000000000003</v>
      </c>
      <c r="DZ38">
        <v>0.66600000000000004</v>
      </c>
      <c r="EA38">
        <v>0.66900000000000004</v>
      </c>
      <c r="EB38">
        <v>0.67100000000000004</v>
      </c>
      <c r="EC38">
        <v>0.67400000000000004</v>
      </c>
      <c r="ED38">
        <v>0.66900000000000004</v>
      </c>
      <c r="EE38">
        <v>0.67100000000000004</v>
      </c>
      <c r="EF38">
        <v>0.66600000000000004</v>
      </c>
      <c r="EG38">
        <v>0.66900000000000004</v>
      </c>
      <c r="EH38">
        <v>0.66400000000000003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I48"/>
  <sheetViews>
    <sheetView workbookViewId="0">
      <selection activeCell="I55" sqref="I55"/>
    </sheetView>
  </sheetViews>
  <sheetFormatPr defaultColWidth="6.7109375" defaultRowHeight="15" x14ac:dyDescent="0.25"/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5" spans="1:138" x14ac:dyDescent="0.25">
      <c r="A35" t="s">
        <v>1671</v>
      </c>
    </row>
    <row r="37" spans="1:138" x14ac:dyDescent="0.25">
      <c r="A37" t="s">
        <v>1560</v>
      </c>
      <c r="B37" t="s">
        <v>1163</v>
      </c>
      <c r="C37" t="s">
        <v>1226</v>
      </c>
      <c r="D37" t="s">
        <v>1248</v>
      </c>
      <c r="E37" t="s">
        <v>1264</v>
      </c>
      <c r="F37" t="s">
        <v>1308</v>
      </c>
      <c r="G37" t="s">
        <v>1317</v>
      </c>
      <c r="H37" t="s">
        <v>1320</v>
      </c>
      <c r="I37" t="s">
        <v>1326</v>
      </c>
      <c r="J37" t="s">
        <v>1332</v>
      </c>
      <c r="K37" t="s">
        <v>1347</v>
      </c>
      <c r="L37" t="s">
        <v>1370</v>
      </c>
      <c r="M37" t="s">
        <v>1373</v>
      </c>
      <c r="N37" t="s">
        <v>1398</v>
      </c>
      <c r="O37" t="s">
        <v>1407</v>
      </c>
      <c r="P37" t="s">
        <v>1409</v>
      </c>
      <c r="Q37" t="s">
        <v>1437</v>
      </c>
      <c r="R37" t="s">
        <v>1440</v>
      </c>
      <c r="S37" t="s">
        <v>1445</v>
      </c>
      <c r="T37" t="s">
        <v>1453</v>
      </c>
      <c r="U37" t="s">
        <v>1460</v>
      </c>
      <c r="V37" t="s">
        <v>1461</v>
      </c>
      <c r="W37" t="s">
        <v>1477</v>
      </c>
      <c r="X37" t="s">
        <v>1487</v>
      </c>
      <c r="Y37" t="s">
        <v>1508</v>
      </c>
      <c r="Z37" t="s">
        <v>1517</v>
      </c>
      <c r="AA37" t="s">
        <v>1528</v>
      </c>
      <c r="AB37" t="s">
        <v>1532</v>
      </c>
      <c r="AC37" t="s">
        <v>1543</v>
      </c>
      <c r="AD37" t="s">
        <v>1549</v>
      </c>
      <c r="AE37" t="s">
        <v>1552</v>
      </c>
      <c r="AF37" t="s">
        <v>1557</v>
      </c>
    </row>
    <row r="38" spans="1:138" x14ac:dyDescent="0.25">
      <c r="A38" t="s">
        <v>1561</v>
      </c>
      <c r="B38" s="5" t="s">
        <v>1164</v>
      </c>
      <c r="C38" s="3" t="s">
        <v>1227</v>
      </c>
      <c r="D38" s="5" t="s">
        <v>1164</v>
      </c>
      <c r="E38" s="5" t="s">
        <v>1164</v>
      </c>
      <c r="F38" s="3" t="s">
        <v>1227</v>
      </c>
      <c r="G38" s="5" t="s">
        <v>1164</v>
      </c>
      <c r="H38" s="5" t="s">
        <v>1164</v>
      </c>
      <c r="I38" s="5" t="s">
        <v>1164</v>
      </c>
      <c r="J38" s="5" t="s">
        <v>1164</v>
      </c>
      <c r="K38" s="3" t="s">
        <v>1227</v>
      </c>
      <c r="L38" s="5" t="s">
        <v>1164</v>
      </c>
      <c r="M38" s="5" t="s">
        <v>1164</v>
      </c>
      <c r="N38" s="5" t="s">
        <v>1164</v>
      </c>
      <c r="O38" s="3" t="s">
        <v>1227</v>
      </c>
      <c r="P38" s="5" t="s">
        <v>1164</v>
      </c>
      <c r="Q38" s="5" t="s">
        <v>1164</v>
      </c>
      <c r="R38" s="5" t="s">
        <v>1164</v>
      </c>
      <c r="S38" s="5" t="s">
        <v>1164</v>
      </c>
      <c r="T38" s="5" t="s">
        <v>1164</v>
      </c>
      <c r="U38" s="5" t="s">
        <v>1164</v>
      </c>
      <c r="V38" s="5" t="s">
        <v>1164</v>
      </c>
      <c r="W38" s="5" t="s">
        <v>1164</v>
      </c>
      <c r="X38" s="5" t="s">
        <v>1164</v>
      </c>
      <c r="Y38" s="5" t="s">
        <v>1164</v>
      </c>
      <c r="Z38" s="5" t="s">
        <v>1164</v>
      </c>
      <c r="AA38" s="5" t="s">
        <v>1164</v>
      </c>
      <c r="AB38" s="5" t="s">
        <v>1164</v>
      </c>
      <c r="AC38" s="5" t="s">
        <v>1164</v>
      </c>
      <c r="AD38" s="5" t="s">
        <v>1164</v>
      </c>
      <c r="AE38" s="5" t="s">
        <v>1164</v>
      </c>
      <c r="AF38" s="5" t="s">
        <v>1164</v>
      </c>
    </row>
    <row r="39" spans="1:138" x14ac:dyDescent="0.25">
      <c r="A39" t="s">
        <v>1562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0.9375</v>
      </c>
      <c r="R39">
        <v>0.94117647058823528</v>
      </c>
      <c r="S39">
        <v>0.94444444444444442</v>
      </c>
      <c r="T39">
        <v>0.89473684210526316</v>
      </c>
      <c r="U39">
        <v>0.9</v>
      </c>
      <c r="V39">
        <v>0.8571428571428571</v>
      </c>
      <c r="W39">
        <v>0.86363636363636365</v>
      </c>
      <c r="X39">
        <v>0.86956521739130432</v>
      </c>
      <c r="Y39">
        <v>0.875</v>
      </c>
      <c r="Z39">
        <v>0.84</v>
      </c>
      <c r="AA39">
        <v>0.84615384615384615</v>
      </c>
      <c r="AB39">
        <v>0.85185185185185186</v>
      </c>
      <c r="AC39">
        <v>0.8571428571428571</v>
      </c>
      <c r="AD39">
        <v>0.86206896551724133</v>
      </c>
      <c r="AE39">
        <v>0.8666666666666667</v>
      </c>
      <c r="AF39">
        <v>0.87096774193548387</v>
      </c>
    </row>
    <row r="41" spans="1:138" x14ac:dyDescent="0.25">
      <c r="A41" t="s">
        <v>1672</v>
      </c>
      <c r="B41" t="s">
        <v>1680</v>
      </c>
      <c r="C41" t="s">
        <v>1680</v>
      </c>
      <c r="D41" t="s">
        <v>1680</v>
      </c>
      <c r="E41" t="s">
        <v>1680</v>
      </c>
      <c r="F41" t="s">
        <v>1680</v>
      </c>
      <c r="G41" t="s">
        <v>1680</v>
      </c>
      <c r="H41" t="s">
        <v>1680</v>
      </c>
      <c r="I41" t="s">
        <v>1680</v>
      </c>
      <c r="J41" t="s">
        <v>1680</v>
      </c>
      <c r="K41" t="s">
        <v>1680</v>
      </c>
      <c r="L41" t="s">
        <v>1680</v>
      </c>
      <c r="M41" t="s">
        <v>1680</v>
      </c>
      <c r="N41" t="s">
        <v>1680</v>
      </c>
      <c r="O41" t="s">
        <v>1680</v>
      </c>
      <c r="P41" t="s">
        <v>1680</v>
      </c>
      <c r="Q41" t="s">
        <v>1680</v>
      </c>
      <c r="R41" t="s">
        <v>1680</v>
      </c>
      <c r="S41" t="s">
        <v>1680</v>
      </c>
      <c r="T41" t="s">
        <v>1680</v>
      </c>
      <c r="U41" t="s">
        <v>1680</v>
      </c>
      <c r="V41" t="s">
        <v>1680</v>
      </c>
      <c r="W41" t="s">
        <v>1680</v>
      </c>
      <c r="X41" t="s">
        <v>1680</v>
      </c>
      <c r="Y41" t="s">
        <v>1680</v>
      </c>
      <c r="Z41" t="s">
        <v>1680</v>
      </c>
      <c r="AA41" t="s">
        <v>1680</v>
      </c>
      <c r="AB41" t="s">
        <v>1680</v>
      </c>
      <c r="AC41" t="s">
        <v>1680</v>
      </c>
      <c r="AD41" t="s">
        <v>1680</v>
      </c>
      <c r="AE41" t="s">
        <v>1680</v>
      </c>
      <c r="AF41" t="s">
        <v>1680</v>
      </c>
      <c r="AG41" t="s">
        <v>1680</v>
      </c>
      <c r="AH41" t="s">
        <v>1680</v>
      </c>
      <c r="AI41" t="s">
        <v>1680</v>
      </c>
      <c r="AJ41" t="s">
        <v>1680</v>
      </c>
      <c r="AK41" t="s">
        <v>1680</v>
      </c>
      <c r="AL41" t="s">
        <v>1680</v>
      </c>
      <c r="AM41" t="s">
        <v>1680</v>
      </c>
      <c r="AN41" t="s">
        <v>1680</v>
      </c>
      <c r="AO41" t="s">
        <v>1680</v>
      </c>
      <c r="AP41" t="s">
        <v>1680</v>
      </c>
      <c r="AQ41" t="s">
        <v>1680</v>
      </c>
      <c r="AR41" t="s">
        <v>1680</v>
      </c>
      <c r="AS41" t="s">
        <v>1680</v>
      </c>
      <c r="AT41" t="s">
        <v>1680</v>
      </c>
      <c r="AU41" t="s">
        <v>1680</v>
      </c>
      <c r="AV41" t="s">
        <v>1680</v>
      </c>
      <c r="AW41" t="s">
        <v>1680</v>
      </c>
      <c r="AX41" t="s">
        <v>1680</v>
      </c>
      <c r="AY41" t="s">
        <v>1680</v>
      </c>
      <c r="AZ41" t="s">
        <v>1680</v>
      </c>
      <c r="BA41" t="s">
        <v>1680</v>
      </c>
      <c r="BB41" t="s">
        <v>1680</v>
      </c>
      <c r="BC41" t="s">
        <v>1680</v>
      </c>
      <c r="BD41" t="s">
        <v>1680</v>
      </c>
      <c r="BE41" t="s">
        <v>1680</v>
      </c>
      <c r="BF41" t="s">
        <v>1680</v>
      </c>
      <c r="BG41" t="s">
        <v>1680</v>
      </c>
      <c r="BH41" t="s">
        <v>1680</v>
      </c>
      <c r="BI41" t="s">
        <v>1680</v>
      </c>
      <c r="BJ41" t="s">
        <v>1680</v>
      </c>
      <c r="BK41" t="s">
        <v>1680</v>
      </c>
      <c r="BL41" t="s">
        <v>1680</v>
      </c>
      <c r="BM41" t="s">
        <v>1680</v>
      </c>
      <c r="BN41" t="s">
        <v>1680</v>
      </c>
      <c r="BO41" t="s">
        <v>1680</v>
      </c>
      <c r="BP41" t="s">
        <v>1680</v>
      </c>
      <c r="BQ41" t="s">
        <v>1680</v>
      </c>
      <c r="BR41" t="s">
        <v>1680</v>
      </c>
      <c r="BS41" t="s">
        <v>1680</v>
      </c>
      <c r="BT41" t="s">
        <v>1680</v>
      </c>
      <c r="BU41" t="s">
        <v>1680</v>
      </c>
      <c r="BV41" t="s">
        <v>1680</v>
      </c>
      <c r="BW41" t="s">
        <v>1680</v>
      </c>
      <c r="BX41" t="s">
        <v>1680</v>
      </c>
      <c r="BY41" t="s">
        <v>1680</v>
      </c>
      <c r="BZ41" t="s">
        <v>1680</v>
      </c>
      <c r="CA41" t="s">
        <v>1680</v>
      </c>
      <c r="CB41" t="s">
        <v>1680</v>
      </c>
      <c r="CC41" t="s">
        <v>1680</v>
      </c>
      <c r="CD41" t="s">
        <v>1680</v>
      </c>
      <c r="CE41" t="s">
        <v>1680</v>
      </c>
      <c r="CF41" t="s">
        <v>1680</v>
      </c>
      <c r="CG41" t="s">
        <v>1680</v>
      </c>
      <c r="CH41" t="s">
        <v>1680</v>
      </c>
      <c r="CI41" t="s">
        <v>1680</v>
      </c>
      <c r="CJ41" t="s">
        <v>1680</v>
      </c>
      <c r="CK41" t="s">
        <v>1680</v>
      </c>
      <c r="CL41" t="s">
        <v>1680</v>
      </c>
      <c r="CM41" t="s">
        <v>1680</v>
      </c>
      <c r="CN41" t="s">
        <v>1680</v>
      </c>
      <c r="CO41" t="s">
        <v>1680</v>
      </c>
      <c r="CP41" t="s">
        <v>1680</v>
      </c>
      <c r="CQ41" t="s">
        <v>1680</v>
      </c>
      <c r="CR41" t="s">
        <v>1680</v>
      </c>
      <c r="CS41" t="s">
        <v>1680</v>
      </c>
      <c r="CT41" t="s">
        <v>1680</v>
      </c>
      <c r="CU41" t="s">
        <v>1680</v>
      </c>
      <c r="CV41" t="s">
        <v>1680</v>
      </c>
      <c r="CW41" t="s">
        <v>1680</v>
      </c>
      <c r="CX41" t="s">
        <v>1680</v>
      </c>
      <c r="CY41" t="s">
        <v>1680</v>
      </c>
      <c r="CZ41" t="s">
        <v>1680</v>
      </c>
      <c r="DA41" t="s">
        <v>1680</v>
      </c>
      <c r="DB41" t="s">
        <v>1680</v>
      </c>
      <c r="DC41" t="s">
        <v>1680</v>
      </c>
      <c r="DD41" t="s">
        <v>1680</v>
      </c>
      <c r="DE41" t="s">
        <v>1680</v>
      </c>
      <c r="DF41" t="s">
        <v>1680</v>
      </c>
      <c r="DG41" t="s">
        <v>1680</v>
      </c>
      <c r="DH41" t="s">
        <v>1680</v>
      </c>
      <c r="DI41" t="s">
        <v>1680</v>
      </c>
      <c r="DJ41" t="s">
        <v>1680</v>
      </c>
      <c r="DK41" t="s">
        <v>1680</v>
      </c>
      <c r="DL41" t="s">
        <v>1680</v>
      </c>
      <c r="DM41" t="s">
        <v>1680</v>
      </c>
      <c r="DN41" t="s">
        <v>1680</v>
      </c>
      <c r="DO41" t="s">
        <v>1680</v>
      </c>
      <c r="DP41" t="s">
        <v>1680</v>
      </c>
      <c r="DQ41" t="s">
        <v>1680</v>
      </c>
      <c r="DR41" t="s">
        <v>1680</v>
      </c>
      <c r="DS41" t="s">
        <v>1680</v>
      </c>
      <c r="DT41" t="s">
        <v>1680</v>
      </c>
      <c r="DU41" t="s">
        <v>1680</v>
      </c>
      <c r="DV41" t="s">
        <v>1680</v>
      </c>
      <c r="DW41" t="s">
        <v>1680</v>
      </c>
      <c r="DX41" t="s">
        <v>1680</v>
      </c>
      <c r="DY41" t="s">
        <v>1680</v>
      </c>
      <c r="DZ41" t="s">
        <v>1680</v>
      </c>
      <c r="EA41" t="s">
        <v>1680</v>
      </c>
      <c r="EB41" t="s">
        <v>1680</v>
      </c>
      <c r="EC41" t="s">
        <v>1680</v>
      </c>
      <c r="ED41" t="s">
        <v>1680</v>
      </c>
      <c r="EE41" t="s">
        <v>1680</v>
      </c>
      <c r="EF41" t="s">
        <v>1680</v>
      </c>
      <c r="EG41" t="s">
        <v>1680</v>
      </c>
      <c r="EH41" t="s">
        <v>1680</v>
      </c>
    </row>
    <row r="42" spans="1:138" x14ac:dyDescent="0.25">
      <c r="A42" t="s">
        <v>1673</v>
      </c>
      <c r="B42" t="s">
        <v>1681</v>
      </c>
      <c r="C42" t="s">
        <v>1681</v>
      </c>
      <c r="D42" t="s">
        <v>1681</v>
      </c>
      <c r="E42" t="s">
        <v>1681</v>
      </c>
      <c r="F42" t="s">
        <v>1681</v>
      </c>
      <c r="G42" t="s">
        <v>1681</v>
      </c>
      <c r="H42" t="s">
        <v>1681</v>
      </c>
      <c r="I42" t="s">
        <v>1681</v>
      </c>
      <c r="J42" t="s">
        <v>1681</v>
      </c>
      <c r="K42" t="s">
        <v>1681</v>
      </c>
      <c r="L42" t="s">
        <v>1681</v>
      </c>
      <c r="M42" t="s">
        <v>1681</v>
      </c>
      <c r="N42" t="s">
        <v>1681</v>
      </c>
      <c r="O42" t="s">
        <v>1681</v>
      </c>
      <c r="P42" t="s">
        <v>1681</v>
      </c>
      <c r="Q42" t="s">
        <v>1681</v>
      </c>
      <c r="R42" t="s">
        <v>1681</v>
      </c>
      <c r="S42" t="s">
        <v>1681</v>
      </c>
      <c r="T42" t="s">
        <v>1681</v>
      </c>
      <c r="U42" t="s">
        <v>1681</v>
      </c>
      <c r="V42" t="s">
        <v>1681</v>
      </c>
      <c r="W42" t="s">
        <v>1681</v>
      </c>
      <c r="X42" t="s">
        <v>1681</v>
      </c>
      <c r="Y42" t="s">
        <v>1681</v>
      </c>
      <c r="Z42" t="s">
        <v>1681</v>
      </c>
      <c r="AA42" t="s">
        <v>1681</v>
      </c>
      <c r="AB42" t="s">
        <v>1681</v>
      </c>
      <c r="AC42" t="s">
        <v>1681</v>
      </c>
      <c r="AD42" t="s">
        <v>1681</v>
      </c>
      <c r="AE42" t="s">
        <v>1681</v>
      </c>
      <c r="AF42" t="s">
        <v>1681</v>
      </c>
      <c r="AG42" t="s">
        <v>1681</v>
      </c>
      <c r="AH42" t="s">
        <v>1681</v>
      </c>
      <c r="AI42" t="s">
        <v>1681</v>
      </c>
      <c r="AJ42" t="s">
        <v>1681</v>
      </c>
      <c r="AK42" t="s">
        <v>1681</v>
      </c>
      <c r="AL42" t="s">
        <v>1681</v>
      </c>
      <c r="AM42" t="s">
        <v>1681</v>
      </c>
      <c r="AN42" t="s">
        <v>1681</v>
      </c>
      <c r="AO42" t="s">
        <v>1681</v>
      </c>
      <c r="AP42" t="s">
        <v>1681</v>
      </c>
      <c r="AQ42" t="s">
        <v>1681</v>
      </c>
      <c r="AR42" t="s">
        <v>1681</v>
      </c>
      <c r="AS42" t="s">
        <v>1681</v>
      </c>
      <c r="AT42" t="s">
        <v>1681</v>
      </c>
      <c r="AU42" t="s">
        <v>1681</v>
      </c>
      <c r="AV42" t="s">
        <v>1681</v>
      </c>
      <c r="AW42" t="s">
        <v>1681</v>
      </c>
      <c r="AX42" t="s">
        <v>1681</v>
      </c>
      <c r="AY42" t="s">
        <v>1681</v>
      </c>
      <c r="AZ42" t="s">
        <v>1681</v>
      </c>
      <c r="BA42" t="s">
        <v>1681</v>
      </c>
      <c r="BB42" t="s">
        <v>1681</v>
      </c>
      <c r="BC42" t="s">
        <v>1681</v>
      </c>
      <c r="BD42" t="s">
        <v>1681</v>
      </c>
      <c r="BE42" t="s">
        <v>1681</v>
      </c>
      <c r="BF42" t="s">
        <v>1681</v>
      </c>
      <c r="BG42" t="s">
        <v>1681</v>
      </c>
      <c r="BH42" t="s">
        <v>1681</v>
      </c>
      <c r="BI42" t="s">
        <v>1681</v>
      </c>
      <c r="BJ42" t="s">
        <v>1681</v>
      </c>
      <c r="BK42" t="s">
        <v>1681</v>
      </c>
      <c r="BL42" t="s">
        <v>1681</v>
      </c>
      <c r="BM42" t="s">
        <v>1681</v>
      </c>
      <c r="BN42" t="s">
        <v>1681</v>
      </c>
      <c r="BO42" t="s">
        <v>1681</v>
      </c>
      <c r="BP42" t="s">
        <v>1681</v>
      </c>
      <c r="BQ42" t="s">
        <v>1681</v>
      </c>
      <c r="BR42" t="s">
        <v>1681</v>
      </c>
      <c r="BS42" t="s">
        <v>1681</v>
      </c>
      <c r="BT42" t="s">
        <v>1681</v>
      </c>
      <c r="BU42" t="s">
        <v>1681</v>
      </c>
      <c r="BV42" t="s">
        <v>1681</v>
      </c>
      <c r="BW42" t="s">
        <v>1681</v>
      </c>
      <c r="BX42" t="s">
        <v>1681</v>
      </c>
      <c r="BY42" t="s">
        <v>1681</v>
      </c>
      <c r="BZ42" t="s">
        <v>1681</v>
      </c>
      <c r="CA42" t="s">
        <v>1681</v>
      </c>
      <c r="CB42" t="s">
        <v>1681</v>
      </c>
      <c r="CC42" t="s">
        <v>1681</v>
      </c>
      <c r="CD42" t="s">
        <v>1681</v>
      </c>
      <c r="CE42" t="s">
        <v>1681</v>
      </c>
      <c r="CF42" t="s">
        <v>1681</v>
      </c>
      <c r="CG42" t="s">
        <v>1681</v>
      </c>
      <c r="CH42" t="s">
        <v>1681</v>
      </c>
      <c r="CI42" t="s">
        <v>1681</v>
      </c>
      <c r="CJ42" t="s">
        <v>1681</v>
      </c>
      <c r="CK42" t="s">
        <v>1681</v>
      </c>
      <c r="CL42" t="s">
        <v>1681</v>
      </c>
      <c r="CM42" t="s">
        <v>1681</v>
      </c>
      <c r="CN42" t="s">
        <v>1681</v>
      </c>
      <c r="CO42" t="s">
        <v>1681</v>
      </c>
      <c r="CP42" t="s">
        <v>1681</v>
      </c>
      <c r="CQ42" t="s">
        <v>1681</v>
      </c>
      <c r="CR42" t="s">
        <v>1681</v>
      </c>
      <c r="CS42" t="s">
        <v>1681</v>
      </c>
      <c r="CT42" t="s">
        <v>1681</v>
      </c>
      <c r="CU42" t="s">
        <v>1681</v>
      </c>
      <c r="CV42" t="s">
        <v>1681</v>
      </c>
      <c r="CW42" t="s">
        <v>1681</v>
      </c>
      <c r="CX42" t="s">
        <v>1681</v>
      </c>
      <c r="CY42" t="s">
        <v>1681</v>
      </c>
      <c r="CZ42" t="s">
        <v>1681</v>
      </c>
      <c r="DA42" t="s">
        <v>1681</v>
      </c>
      <c r="DB42" t="s">
        <v>1681</v>
      </c>
      <c r="DC42" t="s">
        <v>1681</v>
      </c>
      <c r="DD42" t="s">
        <v>1681</v>
      </c>
      <c r="DE42" t="s">
        <v>1681</v>
      </c>
      <c r="DF42" t="s">
        <v>1681</v>
      </c>
      <c r="DG42" t="s">
        <v>1681</v>
      </c>
      <c r="DH42" t="s">
        <v>1681</v>
      </c>
      <c r="DI42" t="s">
        <v>1681</v>
      </c>
      <c r="DJ42" t="s">
        <v>1681</v>
      </c>
      <c r="DK42" t="s">
        <v>1681</v>
      </c>
      <c r="DL42" t="s">
        <v>1681</v>
      </c>
      <c r="DM42" t="s">
        <v>1681</v>
      </c>
      <c r="DN42" t="s">
        <v>1681</v>
      </c>
      <c r="DO42" t="s">
        <v>1681</v>
      </c>
      <c r="DP42" t="s">
        <v>1681</v>
      </c>
      <c r="DQ42" t="s">
        <v>1681</v>
      </c>
      <c r="DR42" t="s">
        <v>1681</v>
      </c>
      <c r="DS42" t="s">
        <v>1681</v>
      </c>
      <c r="DT42" t="s">
        <v>1681</v>
      </c>
      <c r="DU42" t="s">
        <v>1681</v>
      </c>
      <c r="DV42" t="s">
        <v>1681</v>
      </c>
      <c r="DW42" t="s">
        <v>1681</v>
      </c>
      <c r="DX42" t="s">
        <v>1681</v>
      </c>
      <c r="DY42" t="s">
        <v>1681</v>
      </c>
      <c r="DZ42" t="s">
        <v>1681</v>
      </c>
      <c r="EA42" t="s">
        <v>1681</v>
      </c>
      <c r="EB42" t="s">
        <v>1681</v>
      </c>
      <c r="EC42" t="s">
        <v>1681</v>
      </c>
      <c r="ED42" t="s">
        <v>1681</v>
      </c>
      <c r="EE42" t="s">
        <v>1681</v>
      </c>
      <c r="EF42" t="s">
        <v>1681</v>
      </c>
      <c r="EG42" t="s">
        <v>1681</v>
      </c>
      <c r="EH42" t="s">
        <v>1681</v>
      </c>
    </row>
    <row r="43" spans="1:138" x14ac:dyDescent="0.25">
      <c r="A43" t="s">
        <v>1674</v>
      </c>
      <c r="B43" t="s">
        <v>1682</v>
      </c>
      <c r="C43" t="s">
        <v>1684</v>
      </c>
      <c r="D43" t="s">
        <v>1685</v>
      </c>
      <c r="E43" t="s">
        <v>1686</v>
      </c>
      <c r="F43" t="s">
        <v>1687</v>
      </c>
      <c r="G43" t="s">
        <v>1688</v>
      </c>
      <c r="H43" t="s">
        <v>1689</v>
      </c>
      <c r="I43" t="s">
        <v>1690</v>
      </c>
      <c r="J43" t="s">
        <v>1691</v>
      </c>
      <c r="K43" t="s">
        <v>1691</v>
      </c>
      <c r="L43" t="s">
        <v>1694</v>
      </c>
      <c r="M43" t="s">
        <v>1697</v>
      </c>
      <c r="N43" t="s">
        <v>1697</v>
      </c>
      <c r="O43" t="s">
        <v>1702</v>
      </c>
      <c r="P43" t="s">
        <v>1705</v>
      </c>
      <c r="Q43" t="s">
        <v>1708</v>
      </c>
      <c r="R43" t="s">
        <v>1711</v>
      </c>
      <c r="S43" t="s">
        <v>1714</v>
      </c>
      <c r="T43" t="s">
        <v>1714</v>
      </c>
      <c r="U43" t="s">
        <v>1719</v>
      </c>
      <c r="V43" t="s">
        <v>1719</v>
      </c>
      <c r="W43" t="s">
        <v>1724</v>
      </c>
      <c r="X43" t="s">
        <v>1727</v>
      </c>
      <c r="Y43" t="s">
        <v>1730</v>
      </c>
      <c r="Z43" t="s">
        <v>1733</v>
      </c>
      <c r="AA43" t="s">
        <v>1736</v>
      </c>
      <c r="AB43" t="s">
        <v>1737</v>
      </c>
      <c r="AC43" t="s">
        <v>1740</v>
      </c>
      <c r="AD43" t="s">
        <v>1741</v>
      </c>
      <c r="AE43" t="s">
        <v>1741</v>
      </c>
      <c r="AF43" t="s">
        <v>1744</v>
      </c>
      <c r="AG43" t="s">
        <v>1744</v>
      </c>
      <c r="AH43" t="s">
        <v>1749</v>
      </c>
      <c r="AI43" t="s">
        <v>1749</v>
      </c>
      <c r="AJ43" t="s">
        <v>1752</v>
      </c>
      <c r="AK43" t="s">
        <v>1752</v>
      </c>
      <c r="AL43" t="s">
        <v>1752</v>
      </c>
      <c r="AM43" t="s">
        <v>1759</v>
      </c>
      <c r="AN43" t="s">
        <v>1759</v>
      </c>
      <c r="AO43" t="s">
        <v>1764</v>
      </c>
      <c r="AP43" t="s">
        <v>1767</v>
      </c>
      <c r="AQ43" t="s">
        <v>1768</v>
      </c>
      <c r="AR43" t="s">
        <v>1768</v>
      </c>
      <c r="AS43" t="s">
        <v>1768</v>
      </c>
      <c r="AT43" t="s">
        <v>1775</v>
      </c>
      <c r="AU43" t="s">
        <v>1775</v>
      </c>
      <c r="AV43" t="s">
        <v>1780</v>
      </c>
      <c r="AW43" t="s">
        <v>1783</v>
      </c>
      <c r="AX43" t="s">
        <v>1783</v>
      </c>
      <c r="AY43" t="s">
        <v>1788</v>
      </c>
      <c r="AZ43" t="s">
        <v>1791</v>
      </c>
      <c r="BA43" t="s">
        <v>1791</v>
      </c>
      <c r="BB43" t="s">
        <v>1796</v>
      </c>
      <c r="BC43" t="s">
        <v>1799</v>
      </c>
      <c r="BD43" t="s">
        <v>1802</v>
      </c>
      <c r="BE43" t="s">
        <v>1803</v>
      </c>
      <c r="BF43" t="s">
        <v>1803</v>
      </c>
      <c r="BG43" t="s">
        <v>1808</v>
      </c>
      <c r="BH43" t="s">
        <v>1811</v>
      </c>
      <c r="BI43" t="s">
        <v>1814</v>
      </c>
      <c r="BJ43" t="s">
        <v>1815</v>
      </c>
      <c r="BK43" t="s">
        <v>1818</v>
      </c>
      <c r="BL43" t="s">
        <v>1821</v>
      </c>
      <c r="BM43" t="s">
        <v>1824</v>
      </c>
      <c r="BN43" t="s">
        <v>1825</v>
      </c>
      <c r="BO43" t="s">
        <v>1825</v>
      </c>
      <c r="BP43" t="s">
        <v>1825</v>
      </c>
      <c r="BQ43" t="s">
        <v>1832</v>
      </c>
      <c r="BR43" t="s">
        <v>1835</v>
      </c>
      <c r="BS43" t="s">
        <v>1838</v>
      </c>
      <c r="BT43" t="s">
        <v>1838</v>
      </c>
      <c r="BU43" t="s">
        <v>1838</v>
      </c>
      <c r="BV43" t="s">
        <v>1838</v>
      </c>
      <c r="BW43" t="s">
        <v>1841</v>
      </c>
      <c r="BX43" t="s">
        <v>1842</v>
      </c>
      <c r="BY43" t="s">
        <v>1842</v>
      </c>
      <c r="BZ43" t="s">
        <v>1845</v>
      </c>
      <c r="CA43" t="s">
        <v>1845</v>
      </c>
      <c r="CB43" t="s">
        <v>1848</v>
      </c>
      <c r="CC43" t="s">
        <v>1848</v>
      </c>
      <c r="CD43" t="s">
        <v>1853</v>
      </c>
      <c r="CE43" t="s">
        <v>1853</v>
      </c>
      <c r="CF43" t="s">
        <v>1853</v>
      </c>
      <c r="CG43" t="s">
        <v>1860</v>
      </c>
      <c r="CH43" t="s">
        <v>1863</v>
      </c>
      <c r="CI43" t="s">
        <v>1863</v>
      </c>
      <c r="CJ43" t="s">
        <v>1866</v>
      </c>
      <c r="CK43" t="s">
        <v>1866</v>
      </c>
      <c r="CL43" t="s">
        <v>1866</v>
      </c>
      <c r="CM43" t="s">
        <v>1866</v>
      </c>
      <c r="CN43" t="s">
        <v>1875</v>
      </c>
      <c r="CO43" t="s">
        <v>1875</v>
      </c>
      <c r="CP43" t="s">
        <v>1880</v>
      </c>
      <c r="CQ43" t="s">
        <v>1880</v>
      </c>
      <c r="CR43" t="s">
        <v>1883</v>
      </c>
      <c r="CS43" t="s">
        <v>1883</v>
      </c>
      <c r="CT43" t="s">
        <v>1886</v>
      </c>
      <c r="CU43" t="s">
        <v>1887</v>
      </c>
      <c r="CV43" t="s">
        <v>1888</v>
      </c>
      <c r="CW43" t="s">
        <v>1889</v>
      </c>
      <c r="CX43" t="s">
        <v>1892</v>
      </c>
      <c r="CY43" t="s">
        <v>1895</v>
      </c>
      <c r="CZ43" t="s">
        <v>1898</v>
      </c>
      <c r="DA43" t="s">
        <v>1901</v>
      </c>
      <c r="DB43" t="s">
        <v>1904</v>
      </c>
      <c r="DC43" t="s">
        <v>1907</v>
      </c>
      <c r="DD43" t="s">
        <v>1907</v>
      </c>
      <c r="DE43" t="s">
        <v>1910</v>
      </c>
      <c r="DF43" t="s">
        <v>1910</v>
      </c>
      <c r="DG43" t="s">
        <v>1913</v>
      </c>
      <c r="DH43" t="s">
        <v>1913</v>
      </c>
      <c r="DI43" t="s">
        <v>1913</v>
      </c>
      <c r="DJ43" t="s">
        <v>1918</v>
      </c>
      <c r="DK43" t="s">
        <v>1921</v>
      </c>
      <c r="DL43" t="s">
        <v>1922</v>
      </c>
      <c r="DM43" t="s">
        <v>1923</v>
      </c>
      <c r="DN43" t="s">
        <v>1924</v>
      </c>
      <c r="DO43" t="s">
        <v>1924</v>
      </c>
      <c r="DP43" t="s">
        <v>1929</v>
      </c>
      <c r="DQ43" t="s">
        <v>1929</v>
      </c>
      <c r="DR43" t="s">
        <v>1929</v>
      </c>
      <c r="DS43" t="s">
        <v>1932</v>
      </c>
      <c r="DT43" t="s">
        <v>1932</v>
      </c>
      <c r="DU43" t="s">
        <v>1933</v>
      </c>
      <c r="DV43" t="s">
        <v>1933</v>
      </c>
      <c r="DW43" t="s">
        <v>1933</v>
      </c>
      <c r="DX43" t="s">
        <v>1937</v>
      </c>
      <c r="DY43" t="s">
        <v>1940</v>
      </c>
      <c r="DZ43" t="s">
        <v>1942</v>
      </c>
      <c r="EA43" t="s">
        <v>1943</v>
      </c>
      <c r="EB43" t="s">
        <v>1944</v>
      </c>
      <c r="EC43" t="s">
        <v>1947</v>
      </c>
      <c r="ED43" t="s">
        <v>1947</v>
      </c>
      <c r="EE43" t="s">
        <v>1948</v>
      </c>
      <c r="EF43" t="s">
        <v>1948</v>
      </c>
      <c r="EG43" t="s">
        <v>1949</v>
      </c>
      <c r="EH43" t="s">
        <v>1949</v>
      </c>
    </row>
    <row r="44" spans="1:138" x14ac:dyDescent="0.25">
      <c r="A44" t="s">
        <v>1675</v>
      </c>
      <c r="B44" t="s">
        <v>1683</v>
      </c>
      <c r="C44" t="s">
        <v>1683</v>
      </c>
      <c r="D44" t="s">
        <v>1683</v>
      </c>
      <c r="E44" t="s">
        <v>1683</v>
      </c>
      <c r="F44" t="s">
        <v>1683</v>
      </c>
      <c r="G44" t="s">
        <v>1683</v>
      </c>
      <c r="H44" t="s">
        <v>1683</v>
      </c>
      <c r="I44" t="s">
        <v>1683</v>
      </c>
      <c r="J44" t="s">
        <v>1683</v>
      </c>
      <c r="K44" t="s">
        <v>1692</v>
      </c>
      <c r="L44" t="s">
        <v>1695</v>
      </c>
      <c r="M44" t="s">
        <v>1698</v>
      </c>
      <c r="N44" t="s">
        <v>1700</v>
      </c>
      <c r="O44" t="s">
        <v>1703</v>
      </c>
      <c r="P44" t="s">
        <v>1706</v>
      </c>
      <c r="Q44" t="s">
        <v>1709</v>
      </c>
      <c r="R44" t="s">
        <v>1712</v>
      </c>
      <c r="S44" t="s">
        <v>1715</v>
      </c>
      <c r="T44" t="s">
        <v>1717</v>
      </c>
      <c r="U44" t="s">
        <v>1720</v>
      </c>
      <c r="V44" t="s">
        <v>1722</v>
      </c>
      <c r="W44" t="s">
        <v>1725</v>
      </c>
      <c r="X44" t="s">
        <v>1728</v>
      </c>
      <c r="Y44" t="s">
        <v>1731</v>
      </c>
      <c r="Z44" t="s">
        <v>1734</v>
      </c>
      <c r="AA44" t="s">
        <v>1700</v>
      </c>
      <c r="AB44" t="s">
        <v>1738</v>
      </c>
      <c r="AC44" t="s">
        <v>1703</v>
      </c>
      <c r="AD44" t="s">
        <v>1742</v>
      </c>
      <c r="AE44" t="s">
        <v>1731</v>
      </c>
      <c r="AF44" t="s">
        <v>1745</v>
      </c>
      <c r="AG44" t="s">
        <v>1747</v>
      </c>
      <c r="AH44" t="s">
        <v>1725</v>
      </c>
      <c r="AI44" t="s">
        <v>1750</v>
      </c>
      <c r="AJ44" t="s">
        <v>1753</v>
      </c>
      <c r="AK44" t="s">
        <v>1755</v>
      </c>
      <c r="AL44" t="s">
        <v>1757</v>
      </c>
      <c r="AM44" t="s">
        <v>1760</v>
      </c>
      <c r="AN44" t="s">
        <v>1762</v>
      </c>
      <c r="AO44" t="s">
        <v>1765</v>
      </c>
      <c r="AP44" t="s">
        <v>1757</v>
      </c>
      <c r="AQ44" t="s">
        <v>1769</v>
      </c>
      <c r="AR44" t="s">
        <v>1771</v>
      </c>
      <c r="AS44" t="s">
        <v>1773</v>
      </c>
      <c r="AT44" t="s">
        <v>1776</v>
      </c>
      <c r="AU44" t="s">
        <v>1778</v>
      </c>
      <c r="AV44" t="s">
        <v>1781</v>
      </c>
      <c r="AW44" t="s">
        <v>1784</v>
      </c>
      <c r="AX44" t="s">
        <v>1786</v>
      </c>
      <c r="AY44" t="s">
        <v>1789</v>
      </c>
      <c r="AZ44" t="s">
        <v>1792</v>
      </c>
      <c r="BA44" t="s">
        <v>1794</v>
      </c>
      <c r="BB44" t="s">
        <v>1797</v>
      </c>
      <c r="BC44" t="s">
        <v>1800</v>
      </c>
      <c r="BD44" t="s">
        <v>1773</v>
      </c>
      <c r="BE44" t="s">
        <v>1804</v>
      </c>
      <c r="BF44" t="s">
        <v>1806</v>
      </c>
      <c r="BG44" t="s">
        <v>1809</v>
      </c>
      <c r="BH44" t="s">
        <v>1812</v>
      </c>
      <c r="BI44" t="s">
        <v>1776</v>
      </c>
      <c r="BJ44" t="s">
        <v>1816</v>
      </c>
      <c r="BK44" t="s">
        <v>1819</v>
      </c>
      <c r="BL44" t="s">
        <v>1822</v>
      </c>
      <c r="BM44" t="s">
        <v>1765</v>
      </c>
      <c r="BN44" t="s">
        <v>1826</v>
      </c>
      <c r="BO44" t="s">
        <v>1828</v>
      </c>
      <c r="BP44" t="s">
        <v>1830</v>
      </c>
      <c r="BQ44" t="s">
        <v>1833</v>
      </c>
      <c r="BR44" t="s">
        <v>1836</v>
      </c>
      <c r="BS44" t="s">
        <v>1828</v>
      </c>
      <c r="BT44" t="s">
        <v>1804</v>
      </c>
      <c r="BU44" t="s">
        <v>1800</v>
      </c>
      <c r="BV44" t="s">
        <v>1839</v>
      </c>
      <c r="BW44" t="s">
        <v>1797</v>
      </c>
      <c r="BX44" t="s">
        <v>1789</v>
      </c>
      <c r="BY44" t="s">
        <v>1843</v>
      </c>
      <c r="BZ44" t="s">
        <v>1786</v>
      </c>
      <c r="CA44" t="s">
        <v>1846</v>
      </c>
      <c r="CB44" t="s">
        <v>1849</v>
      </c>
      <c r="CC44" t="s">
        <v>1851</v>
      </c>
      <c r="CD44" t="s">
        <v>1854</v>
      </c>
      <c r="CE44" t="s">
        <v>1856</v>
      </c>
      <c r="CF44" t="s">
        <v>1858</v>
      </c>
      <c r="CG44" t="s">
        <v>1861</v>
      </c>
      <c r="CH44" t="s">
        <v>1864</v>
      </c>
      <c r="CI44" t="s">
        <v>1858</v>
      </c>
      <c r="CJ44" t="s">
        <v>1867</v>
      </c>
      <c r="CK44" t="s">
        <v>1869</v>
      </c>
      <c r="CL44" t="s">
        <v>1871</v>
      </c>
      <c r="CM44" t="s">
        <v>1873</v>
      </c>
      <c r="CN44" t="s">
        <v>1876</v>
      </c>
      <c r="CO44" t="s">
        <v>1878</v>
      </c>
      <c r="CP44" t="s">
        <v>1873</v>
      </c>
      <c r="CQ44" t="s">
        <v>1881</v>
      </c>
      <c r="CR44" t="s">
        <v>1878</v>
      </c>
      <c r="CS44" t="s">
        <v>1884</v>
      </c>
      <c r="CT44" t="s">
        <v>1881</v>
      </c>
      <c r="CU44" t="s">
        <v>1878</v>
      </c>
      <c r="CV44" t="s">
        <v>1873</v>
      </c>
      <c r="CW44" t="s">
        <v>1890</v>
      </c>
      <c r="CX44" t="s">
        <v>1893</v>
      </c>
      <c r="CY44" t="s">
        <v>1896</v>
      </c>
      <c r="CZ44" t="s">
        <v>1899</v>
      </c>
      <c r="DA44" t="s">
        <v>1902</v>
      </c>
      <c r="DB44" t="s">
        <v>1905</v>
      </c>
      <c r="DC44" t="s">
        <v>1908</v>
      </c>
      <c r="DD44" t="s">
        <v>1902</v>
      </c>
      <c r="DE44" t="s">
        <v>1905</v>
      </c>
      <c r="DF44" t="s">
        <v>1911</v>
      </c>
      <c r="DG44" t="s">
        <v>1869</v>
      </c>
      <c r="DH44" t="s">
        <v>1914</v>
      </c>
      <c r="DI44" t="s">
        <v>1916</v>
      </c>
      <c r="DJ44" t="s">
        <v>1919</v>
      </c>
      <c r="DK44" t="s">
        <v>1914</v>
      </c>
      <c r="DL44" t="s">
        <v>1911</v>
      </c>
      <c r="DM44" t="s">
        <v>1869</v>
      </c>
      <c r="DN44" t="s">
        <v>1925</v>
      </c>
      <c r="DO44" t="s">
        <v>1927</v>
      </c>
      <c r="DP44" t="s">
        <v>1930</v>
      </c>
      <c r="DQ44" t="s">
        <v>1914</v>
      </c>
      <c r="DR44" t="s">
        <v>1916</v>
      </c>
      <c r="DS44" t="s">
        <v>1919</v>
      </c>
      <c r="DT44" t="s">
        <v>1873</v>
      </c>
      <c r="DU44" t="s">
        <v>1916</v>
      </c>
      <c r="DV44" t="s">
        <v>1934</v>
      </c>
      <c r="DW44" t="s">
        <v>1935</v>
      </c>
      <c r="DX44" t="s">
        <v>1938</v>
      </c>
      <c r="DY44" t="s">
        <v>1934</v>
      </c>
      <c r="DZ44" t="s">
        <v>1873</v>
      </c>
      <c r="EA44" t="s">
        <v>1916</v>
      </c>
      <c r="EB44" t="s">
        <v>1945</v>
      </c>
      <c r="EC44" t="s">
        <v>1871</v>
      </c>
      <c r="ED44" t="s">
        <v>1916</v>
      </c>
      <c r="EE44" t="s">
        <v>1945</v>
      </c>
      <c r="EF44" t="s">
        <v>1873</v>
      </c>
      <c r="EG44" t="s">
        <v>1916</v>
      </c>
      <c r="EH44" t="s">
        <v>1934</v>
      </c>
    </row>
    <row r="45" spans="1:138" x14ac:dyDescent="0.25">
      <c r="A45" t="s">
        <v>1676</v>
      </c>
      <c r="B45" t="s">
        <v>1680</v>
      </c>
      <c r="C45" t="s">
        <v>1680</v>
      </c>
      <c r="D45" t="s">
        <v>1680</v>
      </c>
      <c r="E45" t="s">
        <v>1680</v>
      </c>
      <c r="F45" t="s">
        <v>1680</v>
      </c>
      <c r="G45" t="s">
        <v>1680</v>
      </c>
      <c r="H45" t="s">
        <v>1680</v>
      </c>
      <c r="I45" t="s">
        <v>1680</v>
      </c>
      <c r="J45" t="s">
        <v>1680</v>
      </c>
      <c r="K45" t="s">
        <v>1682</v>
      </c>
      <c r="L45" t="s">
        <v>1682</v>
      </c>
      <c r="M45" t="s">
        <v>1682</v>
      </c>
      <c r="N45" t="s">
        <v>1684</v>
      </c>
      <c r="O45" t="s">
        <v>1684</v>
      </c>
      <c r="P45" t="s">
        <v>1684</v>
      </c>
      <c r="Q45" t="s">
        <v>1684</v>
      </c>
      <c r="R45" t="s">
        <v>1684</v>
      </c>
      <c r="S45" t="s">
        <v>1684</v>
      </c>
      <c r="T45" t="s">
        <v>1685</v>
      </c>
      <c r="U45" t="s">
        <v>1685</v>
      </c>
      <c r="V45" t="s">
        <v>1686</v>
      </c>
      <c r="W45" t="s">
        <v>1686</v>
      </c>
      <c r="X45" t="s">
        <v>1686</v>
      </c>
      <c r="Y45" t="s">
        <v>1686</v>
      </c>
      <c r="Z45" t="s">
        <v>1686</v>
      </c>
      <c r="AA45" t="s">
        <v>1686</v>
      </c>
      <c r="AB45" t="s">
        <v>1686</v>
      </c>
      <c r="AC45" t="s">
        <v>1686</v>
      </c>
      <c r="AD45" t="s">
        <v>1686</v>
      </c>
      <c r="AE45" t="s">
        <v>1687</v>
      </c>
      <c r="AF45" t="s">
        <v>1687</v>
      </c>
      <c r="AG45" t="s">
        <v>1688</v>
      </c>
      <c r="AH45" t="s">
        <v>1688</v>
      </c>
      <c r="AI45" t="s">
        <v>1689</v>
      </c>
      <c r="AJ45" t="s">
        <v>1689</v>
      </c>
      <c r="AK45" t="s">
        <v>1690</v>
      </c>
      <c r="AL45" t="s">
        <v>1691</v>
      </c>
      <c r="AM45" t="s">
        <v>1691</v>
      </c>
      <c r="AN45" t="s">
        <v>1694</v>
      </c>
      <c r="AO45" t="s">
        <v>1694</v>
      </c>
      <c r="AP45" t="s">
        <v>1694</v>
      </c>
      <c r="AQ45" t="s">
        <v>1694</v>
      </c>
      <c r="AR45" t="s">
        <v>1697</v>
      </c>
      <c r="AS45" t="s">
        <v>1702</v>
      </c>
      <c r="AT45" t="s">
        <v>1702</v>
      </c>
      <c r="AU45" t="s">
        <v>1705</v>
      </c>
      <c r="AV45" t="s">
        <v>1705</v>
      </c>
      <c r="AW45" t="s">
        <v>1705</v>
      </c>
      <c r="AX45" t="s">
        <v>1708</v>
      </c>
      <c r="AY45" t="s">
        <v>1708</v>
      </c>
      <c r="AZ45" t="s">
        <v>1708</v>
      </c>
      <c r="BA45" t="s">
        <v>1711</v>
      </c>
      <c r="BB45" t="s">
        <v>1711</v>
      </c>
      <c r="BC45" t="s">
        <v>1711</v>
      </c>
      <c r="BD45" t="s">
        <v>1711</v>
      </c>
      <c r="BE45" t="s">
        <v>1711</v>
      </c>
      <c r="BF45" t="s">
        <v>1714</v>
      </c>
      <c r="BG45" t="s">
        <v>1714</v>
      </c>
      <c r="BH45" t="s">
        <v>1714</v>
      </c>
      <c r="BI45" t="s">
        <v>1714</v>
      </c>
      <c r="BJ45" t="s">
        <v>1714</v>
      </c>
      <c r="BK45" t="s">
        <v>1714</v>
      </c>
      <c r="BL45" t="s">
        <v>1714</v>
      </c>
      <c r="BM45" t="s">
        <v>1714</v>
      </c>
      <c r="BN45" t="s">
        <v>1714</v>
      </c>
      <c r="BO45" t="s">
        <v>1719</v>
      </c>
      <c r="BP45" t="s">
        <v>1724</v>
      </c>
      <c r="BQ45" t="s">
        <v>1724</v>
      </c>
      <c r="BR45" t="s">
        <v>1724</v>
      </c>
      <c r="BS45" t="s">
        <v>1724</v>
      </c>
      <c r="BT45" t="s">
        <v>1727</v>
      </c>
      <c r="BU45" t="s">
        <v>1730</v>
      </c>
      <c r="BV45" t="s">
        <v>1733</v>
      </c>
      <c r="BW45" t="s">
        <v>1733</v>
      </c>
      <c r="BX45" t="s">
        <v>1733</v>
      </c>
      <c r="BY45" t="s">
        <v>1736</v>
      </c>
      <c r="BZ45" t="s">
        <v>1736</v>
      </c>
      <c r="CA45" t="s">
        <v>1737</v>
      </c>
      <c r="CB45" t="s">
        <v>1737</v>
      </c>
      <c r="CC45" t="s">
        <v>1740</v>
      </c>
      <c r="CD45" t="s">
        <v>1740</v>
      </c>
      <c r="CE45" t="s">
        <v>1741</v>
      </c>
      <c r="CF45" t="s">
        <v>1744</v>
      </c>
      <c r="CG45" t="s">
        <v>1744</v>
      </c>
      <c r="CH45" t="s">
        <v>1744</v>
      </c>
      <c r="CI45" t="s">
        <v>1749</v>
      </c>
      <c r="CJ45" t="s">
        <v>1749</v>
      </c>
      <c r="CK45" t="s">
        <v>1752</v>
      </c>
      <c r="CL45" t="s">
        <v>1759</v>
      </c>
      <c r="CM45" t="s">
        <v>1764</v>
      </c>
      <c r="CN45" t="s">
        <v>1764</v>
      </c>
      <c r="CO45" t="s">
        <v>1767</v>
      </c>
      <c r="CP45" t="s">
        <v>1767</v>
      </c>
      <c r="CQ45" t="s">
        <v>1768</v>
      </c>
      <c r="CR45" t="s">
        <v>1768</v>
      </c>
      <c r="CS45" t="s">
        <v>1775</v>
      </c>
      <c r="CT45" t="s">
        <v>1775</v>
      </c>
      <c r="CU45" t="s">
        <v>1775</v>
      </c>
      <c r="CV45" t="s">
        <v>1775</v>
      </c>
      <c r="CW45" t="s">
        <v>1775</v>
      </c>
      <c r="CX45" t="s">
        <v>1775</v>
      </c>
      <c r="CY45" t="s">
        <v>1775</v>
      </c>
      <c r="CZ45" t="s">
        <v>1775</v>
      </c>
      <c r="DA45" t="s">
        <v>1775</v>
      </c>
      <c r="DB45" t="s">
        <v>1775</v>
      </c>
      <c r="DC45" t="s">
        <v>1775</v>
      </c>
      <c r="DD45" t="s">
        <v>1780</v>
      </c>
      <c r="DE45" t="s">
        <v>1780</v>
      </c>
      <c r="DF45" t="s">
        <v>1783</v>
      </c>
      <c r="DG45" t="s">
        <v>1783</v>
      </c>
      <c r="DH45" t="s">
        <v>1788</v>
      </c>
      <c r="DI45" t="s">
        <v>1791</v>
      </c>
      <c r="DJ45" t="s">
        <v>1791</v>
      </c>
      <c r="DK45" t="s">
        <v>1791</v>
      </c>
      <c r="DL45" t="s">
        <v>1791</v>
      </c>
      <c r="DM45" t="s">
        <v>1791</v>
      </c>
      <c r="DN45" t="s">
        <v>1791</v>
      </c>
      <c r="DO45" t="s">
        <v>1796</v>
      </c>
      <c r="DP45" t="s">
        <v>1796</v>
      </c>
      <c r="DQ45" t="s">
        <v>1799</v>
      </c>
      <c r="DR45" t="s">
        <v>1802</v>
      </c>
      <c r="DS45" t="s">
        <v>1802</v>
      </c>
      <c r="DT45" t="s">
        <v>1803</v>
      </c>
      <c r="DU45" t="s">
        <v>1803</v>
      </c>
      <c r="DV45" t="s">
        <v>1808</v>
      </c>
      <c r="DW45" t="s">
        <v>1811</v>
      </c>
      <c r="DX45" t="s">
        <v>1811</v>
      </c>
      <c r="DY45" t="s">
        <v>1811</v>
      </c>
      <c r="DZ45" t="s">
        <v>1811</v>
      </c>
      <c r="EA45" t="s">
        <v>1811</v>
      </c>
      <c r="EB45" t="s">
        <v>1811</v>
      </c>
      <c r="EC45" t="s">
        <v>1811</v>
      </c>
      <c r="ED45" t="s">
        <v>1814</v>
      </c>
      <c r="EE45" t="s">
        <v>1814</v>
      </c>
      <c r="EF45" t="s">
        <v>1815</v>
      </c>
      <c r="EG45" t="s">
        <v>1815</v>
      </c>
      <c r="EH45" t="s">
        <v>1818</v>
      </c>
    </row>
    <row r="46" spans="1:138" x14ac:dyDescent="0.25">
      <c r="A46" t="s">
        <v>1677</v>
      </c>
      <c r="B46" t="s">
        <v>1681</v>
      </c>
      <c r="C46" t="s">
        <v>1681</v>
      </c>
      <c r="D46" t="s">
        <v>1681</v>
      </c>
      <c r="E46" t="s">
        <v>1681</v>
      </c>
      <c r="F46" t="s">
        <v>1681</v>
      </c>
      <c r="G46" t="s">
        <v>1681</v>
      </c>
      <c r="H46" t="s">
        <v>1681</v>
      </c>
      <c r="I46" t="s">
        <v>1681</v>
      </c>
      <c r="J46" t="s">
        <v>1681</v>
      </c>
      <c r="K46" t="s">
        <v>1693</v>
      </c>
      <c r="L46" t="s">
        <v>1696</v>
      </c>
      <c r="M46" t="s">
        <v>1699</v>
      </c>
      <c r="N46" t="s">
        <v>1701</v>
      </c>
      <c r="O46" t="s">
        <v>1704</v>
      </c>
      <c r="P46" t="s">
        <v>1707</v>
      </c>
      <c r="Q46" t="s">
        <v>1710</v>
      </c>
      <c r="R46" t="s">
        <v>1713</v>
      </c>
      <c r="S46" t="s">
        <v>1716</v>
      </c>
      <c r="T46" t="s">
        <v>1718</v>
      </c>
      <c r="U46" t="s">
        <v>1721</v>
      </c>
      <c r="V46" t="s">
        <v>1723</v>
      </c>
      <c r="W46" t="s">
        <v>1726</v>
      </c>
      <c r="X46" t="s">
        <v>1729</v>
      </c>
      <c r="Y46" t="s">
        <v>1732</v>
      </c>
      <c r="Z46" t="s">
        <v>1735</v>
      </c>
      <c r="AA46" t="s">
        <v>1701</v>
      </c>
      <c r="AB46" t="s">
        <v>1739</v>
      </c>
      <c r="AC46" t="s">
        <v>1704</v>
      </c>
      <c r="AD46" t="s">
        <v>1743</v>
      </c>
      <c r="AE46" t="s">
        <v>1732</v>
      </c>
      <c r="AF46" t="s">
        <v>1746</v>
      </c>
      <c r="AG46" t="s">
        <v>1748</v>
      </c>
      <c r="AH46" t="s">
        <v>1726</v>
      </c>
      <c r="AI46" t="s">
        <v>1751</v>
      </c>
      <c r="AJ46" t="s">
        <v>1754</v>
      </c>
      <c r="AK46" t="s">
        <v>1756</v>
      </c>
      <c r="AL46" t="s">
        <v>1758</v>
      </c>
      <c r="AM46" t="s">
        <v>1761</v>
      </c>
      <c r="AN46" t="s">
        <v>1763</v>
      </c>
      <c r="AO46" t="s">
        <v>1766</v>
      </c>
      <c r="AP46" t="s">
        <v>1758</v>
      </c>
      <c r="AQ46" t="s">
        <v>1770</v>
      </c>
      <c r="AR46" t="s">
        <v>1772</v>
      </c>
      <c r="AS46" t="s">
        <v>1774</v>
      </c>
      <c r="AT46" t="s">
        <v>1777</v>
      </c>
      <c r="AU46" t="s">
        <v>1779</v>
      </c>
      <c r="AV46" t="s">
        <v>1782</v>
      </c>
      <c r="AW46" t="s">
        <v>1785</v>
      </c>
      <c r="AX46" t="s">
        <v>1787</v>
      </c>
      <c r="AY46" t="s">
        <v>1790</v>
      </c>
      <c r="AZ46" t="s">
        <v>1793</v>
      </c>
      <c r="BA46" t="s">
        <v>1795</v>
      </c>
      <c r="BB46" t="s">
        <v>1798</v>
      </c>
      <c r="BC46" t="s">
        <v>1801</v>
      </c>
      <c r="BD46" t="s">
        <v>1774</v>
      </c>
      <c r="BE46" t="s">
        <v>1805</v>
      </c>
      <c r="BF46" t="s">
        <v>1807</v>
      </c>
      <c r="BG46" t="s">
        <v>1810</v>
      </c>
      <c r="BH46" t="s">
        <v>1813</v>
      </c>
      <c r="BI46" t="s">
        <v>1777</v>
      </c>
      <c r="BJ46" t="s">
        <v>1817</v>
      </c>
      <c r="BK46" t="s">
        <v>1820</v>
      </c>
      <c r="BL46" t="s">
        <v>1823</v>
      </c>
      <c r="BM46" t="s">
        <v>1766</v>
      </c>
      <c r="BN46" t="s">
        <v>1827</v>
      </c>
      <c r="BO46" t="s">
        <v>1829</v>
      </c>
      <c r="BP46" t="s">
        <v>1831</v>
      </c>
      <c r="BQ46" t="s">
        <v>1834</v>
      </c>
      <c r="BR46" t="s">
        <v>1837</v>
      </c>
      <c r="BS46" t="s">
        <v>1829</v>
      </c>
      <c r="BT46" t="s">
        <v>1805</v>
      </c>
      <c r="BU46" t="s">
        <v>1801</v>
      </c>
      <c r="BV46" t="s">
        <v>1840</v>
      </c>
      <c r="BW46" t="s">
        <v>1798</v>
      </c>
      <c r="BX46" t="s">
        <v>1790</v>
      </c>
      <c r="BY46" t="s">
        <v>1844</v>
      </c>
      <c r="BZ46" t="s">
        <v>1787</v>
      </c>
      <c r="CA46" t="s">
        <v>1847</v>
      </c>
      <c r="CB46" t="s">
        <v>1850</v>
      </c>
      <c r="CC46" t="s">
        <v>1852</v>
      </c>
      <c r="CD46" t="s">
        <v>1855</v>
      </c>
      <c r="CE46" t="s">
        <v>1857</v>
      </c>
      <c r="CF46" t="s">
        <v>1859</v>
      </c>
      <c r="CG46" t="s">
        <v>1862</v>
      </c>
      <c r="CH46" t="s">
        <v>1865</v>
      </c>
      <c r="CI46" t="s">
        <v>1859</v>
      </c>
      <c r="CJ46" t="s">
        <v>1868</v>
      </c>
      <c r="CK46" t="s">
        <v>1870</v>
      </c>
      <c r="CL46" t="s">
        <v>1872</v>
      </c>
      <c r="CM46" t="s">
        <v>1874</v>
      </c>
      <c r="CN46" t="s">
        <v>1877</v>
      </c>
      <c r="CO46" t="s">
        <v>1879</v>
      </c>
      <c r="CP46" t="s">
        <v>1874</v>
      </c>
      <c r="CQ46" t="s">
        <v>1882</v>
      </c>
      <c r="CR46" t="s">
        <v>1879</v>
      </c>
      <c r="CS46" t="s">
        <v>1885</v>
      </c>
      <c r="CT46" t="s">
        <v>1882</v>
      </c>
      <c r="CU46" t="s">
        <v>1879</v>
      </c>
      <c r="CV46" t="s">
        <v>1874</v>
      </c>
      <c r="CW46" t="s">
        <v>1891</v>
      </c>
      <c r="CX46" t="s">
        <v>1894</v>
      </c>
      <c r="CY46" t="s">
        <v>1897</v>
      </c>
      <c r="CZ46" t="s">
        <v>1900</v>
      </c>
      <c r="DA46" t="s">
        <v>1903</v>
      </c>
      <c r="DB46" t="s">
        <v>1906</v>
      </c>
      <c r="DC46" t="s">
        <v>1909</v>
      </c>
      <c r="DD46" t="s">
        <v>1903</v>
      </c>
      <c r="DE46" t="s">
        <v>1906</v>
      </c>
      <c r="DF46" t="s">
        <v>1912</v>
      </c>
      <c r="DG46" t="s">
        <v>1870</v>
      </c>
      <c r="DH46" t="s">
        <v>1915</v>
      </c>
      <c r="DI46" t="s">
        <v>1917</v>
      </c>
      <c r="DJ46" t="s">
        <v>1920</v>
      </c>
      <c r="DK46" t="s">
        <v>1915</v>
      </c>
      <c r="DL46" t="s">
        <v>1912</v>
      </c>
      <c r="DM46" t="s">
        <v>1870</v>
      </c>
      <c r="DN46" t="s">
        <v>1926</v>
      </c>
      <c r="DO46" t="s">
        <v>1928</v>
      </c>
      <c r="DP46" t="s">
        <v>1931</v>
      </c>
      <c r="DQ46" t="s">
        <v>1872</v>
      </c>
      <c r="DR46" t="s">
        <v>1917</v>
      </c>
      <c r="DS46" t="s">
        <v>1920</v>
      </c>
      <c r="DT46" t="s">
        <v>1874</v>
      </c>
      <c r="DU46" t="s">
        <v>1917</v>
      </c>
      <c r="DV46" t="s">
        <v>1879</v>
      </c>
      <c r="DW46" t="s">
        <v>1936</v>
      </c>
      <c r="DX46" t="s">
        <v>1939</v>
      </c>
      <c r="DY46" t="s">
        <v>1941</v>
      </c>
      <c r="DZ46" t="s">
        <v>1874</v>
      </c>
      <c r="EA46" t="s">
        <v>1917</v>
      </c>
      <c r="EB46" t="s">
        <v>1946</v>
      </c>
      <c r="EC46" t="s">
        <v>1872</v>
      </c>
      <c r="ED46" t="s">
        <v>1917</v>
      </c>
      <c r="EE46" t="s">
        <v>1946</v>
      </c>
      <c r="EF46" t="s">
        <v>1874</v>
      </c>
      <c r="EG46" t="s">
        <v>1917</v>
      </c>
      <c r="EH46" t="s">
        <v>1941</v>
      </c>
    </row>
    <row r="47" spans="1:138" x14ac:dyDescent="0.25">
      <c r="A47" t="s">
        <v>1678</v>
      </c>
      <c r="B47" t="s">
        <v>1680</v>
      </c>
      <c r="C47" t="s">
        <v>1680</v>
      </c>
      <c r="D47" t="s">
        <v>1680</v>
      </c>
      <c r="E47" t="s">
        <v>1680</v>
      </c>
      <c r="F47" t="s">
        <v>1680</v>
      </c>
      <c r="G47" t="s">
        <v>1680</v>
      </c>
      <c r="H47" t="s">
        <v>1680</v>
      </c>
      <c r="I47" t="s">
        <v>1680</v>
      </c>
      <c r="J47" t="s">
        <v>1680</v>
      </c>
      <c r="K47" t="s">
        <v>1680</v>
      </c>
      <c r="L47" t="s">
        <v>1680</v>
      </c>
      <c r="M47" t="s">
        <v>1680</v>
      </c>
      <c r="N47" t="s">
        <v>1680</v>
      </c>
      <c r="O47" t="s">
        <v>1680</v>
      </c>
      <c r="P47" t="s">
        <v>1680</v>
      </c>
      <c r="Q47" t="s">
        <v>1680</v>
      </c>
      <c r="R47" t="s">
        <v>1680</v>
      </c>
      <c r="S47" t="s">
        <v>1680</v>
      </c>
      <c r="T47" t="s">
        <v>1680</v>
      </c>
      <c r="U47" t="s">
        <v>1680</v>
      </c>
      <c r="V47" t="s">
        <v>1680</v>
      </c>
      <c r="W47" t="s">
        <v>1680</v>
      </c>
      <c r="X47" t="s">
        <v>1680</v>
      </c>
      <c r="Y47" t="s">
        <v>1680</v>
      </c>
      <c r="Z47" t="s">
        <v>1680</v>
      </c>
      <c r="AA47" t="s">
        <v>1680</v>
      </c>
      <c r="AB47" t="s">
        <v>1680</v>
      </c>
      <c r="AC47" t="s">
        <v>1680</v>
      </c>
      <c r="AD47" t="s">
        <v>1680</v>
      </c>
      <c r="AE47" t="s">
        <v>1680</v>
      </c>
      <c r="AF47" t="s">
        <v>1680</v>
      </c>
      <c r="AG47" t="s">
        <v>1680</v>
      </c>
      <c r="AH47" t="s">
        <v>1680</v>
      </c>
      <c r="AI47" t="s">
        <v>1680</v>
      </c>
      <c r="AJ47" t="s">
        <v>1680</v>
      </c>
      <c r="AK47" t="s">
        <v>1680</v>
      </c>
      <c r="AL47" t="s">
        <v>1680</v>
      </c>
      <c r="AM47" t="s">
        <v>1680</v>
      </c>
      <c r="AN47" t="s">
        <v>1680</v>
      </c>
      <c r="AO47" t="s">
        <v>1680</v>
      </c>
      <c r="AP47" t="s">
        <v>1680</v>
      </c>
      <c r="AQ47" t="s">
        <v>1680</v>
      </c>
      <c r="AR47" t="s">
        <v>1680</v>
      </c>
      <c r="AS47" t="s">
        <v>1680</v>
      </c>
      <c r="AT47" t="s">
        <v>1680</v>
      </c>
      <c r="AU47" t="s">
        <v>1680</v>
      </c>
      <c r="AV47" t="s">
        <v>1680</v>
      </c>
      <c r="AW47" t="s">
        <v>1680</v>
      </c>
      <c r="AX47" t="s">
        <v>1680</v>
      </c>
      <c r="AY47" t="s">
        <v>1680</v>
      </c>
      <c r="AZ47" t="s">
        <v>1680</v>
      </c>
      <c r="BA47" t="s">
        <v>1680</v>
      </c>
      <c r="BB47" t="s">
        <v>1680</v>
      </c>
      <c r="BC47" t="s">
        <v>1680</v>
      </c>
      <c r="BD47" t="s">
        <v>1680</v>
      </c>
      <c r="BE47" t="s">
        <v>1680</v>
      </c>
      <c r="BF47" t="s">
        <v>1680</v>
      </c>
      <c r="BG47" t="s">
        <v>1680</v>
      </c>
      <c r="BH47" t="s">
        <v>1680</v>
      </c>
      <c r="BI47" t="s">
        <v>1680</v>
      </c>
      <c r="BJ47" t="s">
        <v>1680</v>
      </c>
      <c r="BK47" t="s">
        <v>1680</v>
      </c>
      <c r="BL47" t="s">
        <v>1680</v>
      </c>
      <c r="BM47" t="s">
        <v>1680</v>
      </c>
      <c r="BN47" t="s">
        <v>1680</v>
      </c>
      <c r="BO47" t="s">
        <v>1680</v>
      </c>
      <c r="BP47" t="s">
        <v>1680</v>
      </c>
      <c r="BQ47" t="s">
        <v>1680</v>
      </c>
      <c r="BR47" t="s">
        <v>1680</v>
      </c>
      <c r="BS47" t="s">
        <v>1680</v>
      </c>
      <c r="BT47" t="s">
        <v>1680</v>
      </c>
      <c r="BU47" t="s">
        <v>1680</v>
      </c>
      <c r="BV47" t="s">
        <v>1680</v>
      </c>
      <c r="BW47" t="s">
        <v>1680</v>
      </c>
      <c r="BX47" t="s">
        <v>1680</v>
      </c>
      <c r="BY47" t="s">
        <v>1680</v>
      </c>
      <c r="BZ47" t="s">
        <v>1680</v>
      </c>
      <c r="CA47" t="s">
        <v>1680</v>
      </c>
      <c r="CB47" t="s">
        <v>1680</v>
      </c>
      <c r="CC47" t="s">
        <v>1680</v>
      </c>
      <c r="CD47" t="s">
        <v>1680</v>
      </c>
      <c r="CE47" t="s">
        <v>1680</v>
      </c>
      <c r="CF47" t="s">
        <v>1680</v>
      </c>
      <c r="CG47" t="s">
        <v>1680</v>
      </c>
      <c r="CH47" t="s">
        <v>1680</v>
      </c>
      <c r="CI47" t="s">
        <v>1680</v>
      </c>
      <c r="CJ47" t="s">
        <v>1680</v>
      </c>
      <c r="CK47" t="s">
        <v>1680</v>
      </c>
      <c r="CL47" t="s">
        <v>1680</v>
      </c>
      <c r="CM47" t="s">
        <v>1680</v>
      </c>
      <c r="CN47" t="s">
        <v>1680</v>
      </c>
      <c r="CO47" t="s">
        <v>1680</v>
      </c>
      <c r="CP47" t="s">
        <v>1680</v>
      </c>
      <c r="CQ47" t="s">
        <v>1680</v>
      </c>
      <c r="CR47" t="s">
        <v>1680</v>
      </c>
      <c r="CS47" t="s">
        <v>1680</v>
      </c>
      <c r="CT47" t="s">
        <v>1680</v>
      </c>
      <c r="CU47" t="s">
        <v>1680</v>
      </c>
      <c r="CV47" t="s">
        <v>1680</v>
      </c>
      <c r="CW47" t="s">
        <v>1680</v>
      </c>
      <c r="CX47" t="s">
        <v>1680</v>
      </c>
      <c r="CY47" t="s">
        <v>1680</v>
      </c>
      <c r="CZ47" t="s">
        <v>1680</v>
      </c>
      <c r="DA47" t="s">
        <v>1680</v>
      </c>
      <c r="DB47" t="s">
        <v>1680</v>
      </c>
      <c r="DC47" t="s">
        <v>1680</v>
      </c>
      <c r="DD47" t="s">
        <v>1680</v>
      </c>
      <c r="DE47" t="s">
        <v>1680</v>
      </c>
      <c r="DF47" t="s">
        <v>1680</v>
      </c>
      <c r="DG47" t="s">
        <v>1680</v>
      </c>
      <c r="DH47" t="s">
        <v>1680</v>
      </c>
      <c r="DI47" t="s">
        <v>1680</v>
      </c>
      <c r="DJ47" t="s">
        <v>1680</v>
      </c>
      <c r="DK47" t="s">
        <v>1680</v>
      </c>
      <c r="DL47" t="s">
        <v>1680</v>
      </c>
      <c r="DM47" t="s">
        <v>1680</v>
      </c>
      <c r="DN47" t="s">
        <v>1680</v>
      </c>
      <c r="DO47" t="s">
        <v>1680</v>
      </c>
      <c r="DP47" t="s">
        <v>1680</v>
      </c>
      <c r="DQ47" t="s">
        <v>1680</v>
      </c>
      <c r="DR47" t="s">
        <v>1680</v>
      </c>
      <c r="DS47" t="s">
        <v>1680</v>
      </c>
      <c r="DT47" t="s">
        <v>1680</v>
      </c>
      <c r="DU47" t="s">
        <v>1680</v>
      </c>
      <c r="DV47" t="s">
        <v>1680</v>
      </c>
      <c r="DW47" t="s">
        <v>1680</v>
      </c>
      <c r="DX47" t="s">
        <v>1680</v>
      </c>
      <c r="DY47" t="s">
        <v>1680</v>
      </c>
      <c r="DZ47" t="s">
        <v>1680</v>
      </c>
      <c r="EA47" t="s">
        <v>1680</v>
      </c>
      <c r="EB47" t="s">
        <v>1680</v>
      </c>
      <c r="EC47" t="s">
        <v>1680</v>
      </c>
      <c r="ED47" t="s">
        <v>1680</v>
      </c>
      <c r="EE47" t="s">
        <v>1680</v>
      </c>
      <c r="EF47" t="s">
        <v>1680</v>
      </c>
      <c r="EG47" t="s">
        <v>1680</v>
      </c>
      <c r="EH47" t="s">
        <v>1680</v>
      </c>
    </row>
    <row r="48" spans="1:138" x14ac:dyDescent="0.25">
      <c r="A48" t="s">
        <v>1679</v>
      </c>
      <c r="B48" t="s">
        <v>1681</v>
      </c>
      <c r="C48" t="s">
        <v>1681</v>
      </c>
      <c r="D48" t="s">
        <v>1681</v>
      </c>
      <c r="E48" t="s">
        <v>1681</v>
      </c>
      <c r="F48" t="s">
        <v>1681</v>
      </c>
      <c r="G48" t="s">
        <v>1681</v>
      </c>
      <c r="H48" t="s">
        <v>1681</v>
      </c>
      <c r="I48" t="s">
        <v>1681</v>
      </c>
      <c r="J48" t="s">
        <v>1681</v>
      </c>
      <c r="K48" t="s">
        <v>1681</v>
      </c>
      <c r="L48" t="s">
        <v>1681</v>
      </c>
      <c r="M48" t="s">
        <v>1681</v>
      </c>
      <c r="N48" t="s">
        <v>1681</v>
      </c>
      <c r="O48" t="s">
        <v>1681</v>
      </c>
      <c r="P48" t="s">
        <v>1681</v>
      </c>
      <c r="Q48" t="s">
        <v>1681</v>
      </c>
      <c r="R48" t="s">
        <v>1681</v>
      </c>
      <c r="S48" t="s">
        <v>1681</v>
      </c>
      <c r="T48" t="s">
        <v>1681</v>
      </c>
      <c r="U48" t="s">
        <v>1681</v>
      </c>
      <c r="V48" t="s">
        <v>1681</v>
      </c>
      <c r="W48" t="s">
        <v>1681</v>
      </c>
      <c r="X48" t="s">
        <v>1681</v>
      </c>
      <c r="Y48" t="s">
        <v>1681</v>
      </c>
      <c r="Z48" t="s">
        <v>1681</v>
      </c>
      <c r="AA48" t="s">
        <v>1681</v>
      </c>
      <c r="AB48" t="s">
        <v>1681</v>
      </c>
      <c r="AC48" t="s">
        <v>1681</v>
      </c>
      <c r="AD48" t="s">
        <v>1681</v>
      </c>
      <c r="AE48" t="s">
        <v>1681</v>
      </c>
      <c r="AF48" t="s">
        <v>1681</v>
      </c>
      <c r="AG48" t="s">
        <v>1681</v>
      </c>
      <c r="AH48" t="s">
        <v>1681</v>
      </c>
      <c r="AI48" t="s">
        <v>1681</v>
      </c>
      <c r="AJ48" t="s">
        <v>1681</v>
      </c>
      <c r="AK48" t="s">
        <v>1681</v>
      </c>
      <c r="AL48" t="s">
        <v>1681</v>
      </c>
      <c r="AM48" t="s">
        <v>1681</v>
      </c>
      <c r="AN48" t="s">
        <v>1681</v>
      </c>
      <c r="AO48" t="s">
        <v>1681</v>
      </c>
      <c r="AP48" t="s">
        <v>1681</v>
      </c>
      <c r="AQ48" t="s">
        <v>1681</v>
      </c>
      <c r="AR48" t="s">
        <v>1681</v>
      </c>
      <c r="AS48" t="s">
        <v>1681</v>
      </c>
      <c r="AT48" t="s">
        <v>1681</v>
      </c>
      <c r="AU48" t="s">
        <v>1681</v>
      </c>
      <c r="AV48" t="s">
        <v>1681</v>
      </c>
      <c r="AW48" t="s">
        <v>1681</v>
      </c>
      <c r="AX48" t="s">
        <v>1681</v>
      </c>
      <c r="AY48" t="s">
        <v>1681</v>
      </c>
      <c r="AZ48" t="s">
        <v>1681</v>
      </c>
      <c r="BA48" t="s">
        <v>1681</v>
      </c>
      <c r="BB48" t="s">
        <v>1681</v>
      </c>
      <c r="BC48" t="s">
        <v>1681</v>
      </c>
      <c r="BD48" t="s">
        <v>1681</v>
      </c>
      <c r="BE48" t="s">
        <v>1681</v>
      </c>
      <c r="BF48" t="s">
        <v>1681</v>
      </c>
      <c r="BG48" t="s">
        <v>1681</v>
      </c>
      <c r="BH48" t="s">
        <v>1681</v>
      </c>
      <c r="BI48" t="s">
        <v>1681</v>
      </c>
      <c r="BJ48" t="s">
        <v>1681</v>
      </c>
      <c r="BK48" t="s">
        <v>1681</v>
      </c>
      <c r="BL48" t="s">
        <v>1681</v>
      </c>
      <c r="BM48" t="s">
        <v>1681</v>
      </c>
      <c r="BN48" t="s">
        <v>1681</v>
      </c>
      <c r="BO48" t="s">
        <v>1681</v>
      </c>
      <c r="BP48" t="s">
        <v>1681</v>
      </c>
      <c r="BQ48" t="s">
        <v>1681</v>
      </c>
      <c r="BR48" t="s">
        <v>1681</v>
      </c>
      <c r="BS48" t="s">
        <v>1681</v>
      </c>
      <c r="BT48" t="s">
        <v>1681</v>
      </c>
      <c r="BU48" t="s">
        <v>1681</v>
      </c>
      <c r="BV48" t="s">
        <v>1681</v>
      </c>
      <c r="BW48" t="s">
        <v>1681</v>
      </c>
      <c r="BX48" t="s">
        <v>1681</v>
      </c>
      <c r="BY48" t="s">
        <v>1681</v>
      </c>
      <c r="BZ48" t="s">
        <v>1681</v>
      </c>
      <c r="CA48" t="s">
        <v>1681</v>
      </c>
      <c r="CB48" t="s">
        <v>1681</v>
      </c>
      <c r="CC48" t="s">
        <v>1681</v>
      </c>
      <c r="CD48" t="s">
        <v>1681</v>
      </c>
      <c r="CE48" t="s">
        <v>1681</v>
      </c>
      <c r="CF48" t="s">
        <v>1681</v>
      </c>
      <c r="CG48" t="s">
        <v>1681</v>
      </c>
      <c r="CH48" t="s">
        <v>1681</v>
      </c>
      <c r="CI48" t="s">
        <v>1681</v>
      </c>
      <c r="CJ48" t="s">
        <v>1681</v>
      </c>
      <c r="CK48" t="s">
        <v>1681</v>
      </c>
      <c r="CL48" t="s">
        <v>1681</v>
      </c>
      <c r="CM48" t="s">
        <v>1681</v>
      </c>
      <c r="CN48" t="s">
        <v>1681</v>
      </c>
      <c r="CO48" t="s">
        <v>1681</v>
      </c>
      <c r="CP48" t="s">
        <v>1681</v>
      </c>
      <c r="CQ48" t="s">
        <v>1681</v>
      </c>
      <c r="CR48" t="s">
        <v>1681</v>
      </c>
      <c r="CS48" t="s">
        <v>1681</v>
      </c>
      <c r="CT48" t="s">
        <v>1681</v>
      </c>
      <c r="CU48" t="s">
        <v>1681</v>
      </c>
      <c r="CV48" t="s">
        <v>1681</v>
      </c>
      <c r="CW48" t="s">
        <v>1681</v>
      </c>
      <c r="CX48" t="s">
        <v>1681</v>
      </c>
      <c r="CY48" t="s">
        <v>1681</v>
      </c>
      <c r="CZ48" t="s">
        <v>1681</v>
      </c>
      <c r="DA48" t="s">
        <v>1681</v>
      </c>
      <c r="DB48" t="s">
        <v>1681</v>
      </c>
      <c r="DC48" t="s">
        <v>1681</v>
      </c>
      <c r="DD48" t="s">
        <v>1681</v>
      </c>
      <c r="DE48" t="s">
        <v>1681</v>
      </c>
      <c r="DF48" t="s">
        <v>1681</v>
      </c>
      <c r="DG48" t="s">
        <v>1681</v>
      </c>
      <c r="DH48" t="s">
        <v>1681</v>
      </c>
      <c r="DI48" t="s">
        <v>1681</v>
      </c>
      <c r="DJ48" t="s">
        <v>1681</v>
      </c>
      <c r="DK48" t="s">
        <v>1681</v>
      </c>
      <c r="DL48" t="s">
        <v>1681</v>
      </c>
      <c r="DM48" t="s">
        <v>1681</v>
      </c>
      <c r="DN48" t="s">
        <v>1681</v>
      </c>
      <c r="DO48" t="s">
        <v>1681</v>
      </c>
      <c r="DP48" t="s">
        <v>1681</v>
      </c>
      <c r="DQ48" t="s">
        <v>1681</v>
      </c>
      <c r="DR48" t="s">
        <v>1681</v>
      </c>
      <c r="DS48" t="s">
        <v>1681</v>
      </c>
      <c r="DT48" t="s">
        <v>1681</v>
      </c>
      <c r="DU48" t="s">
        <v>1681</v>
      </c>
      <c r="DV48" t="s">
        <v>1681</v>
      </c>
      <c r="DW48" t="s">
        <v>1681</v>
      </c>
      <c r="DX48" t="s">
        <v>1681</v>
      </c>
      <c r="DY48" t="s">
        <v>1681</v>
      </c>
      <c r="DZ48" t="s">
        <v>1681</v>
      </c>
      <c r="EA48" t="s">
        <v>1681</v>
      </c>
      <c r="EB48" t="s">
        <v>1681</v>
      </c>
      <c r="EC48" t="s">
        <v>1681</v>
      </c>
      <c r="ED48" t="s">
        <v>1681</v>
      </c>
      <c r="EE48" t="s">
        <v>1681</v>
      </c>
      <c r="EF48" t="s">
        <v>1681</v>
      </c>
      <c r="EG48" t="s">
        <v>1681</v>
      </c>
      <c r="EH48" t="s">
        <v>1681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43"/>
  <sheetViews>
    <sheetView tabSelected="1" workbookViewId="0">
      <selection activeCell="AD12" sqref="AD12"/>
    </sheetView>
  </sheetViews>
  <sheetFormatPr defaultColWidth="6.7109375" defaultRowHeight="15" x14ac:dyDescent="0.25"/>
  <cols>
    <col min="11" max="11" width="20.5703125" customWidth="1"/>
    <col min="12" max="12" width="8.42578125" bestFit="1" customWidth="1"/>
  </cols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19" spans="11:12" x14ac:dyDescent="0.25">
      <c r="K19" t="s">
        <v>1958</v>
      </c>
      <c r="L19">
        <f>PEARSON(B37:EH37,B38:EH38)</f>
        <v>0.98163804088476203</v>
      </c>
    </row>
    <row r="36" spans="1:138" x14ac:dyDescent="0.25">
      <c r="A36" t="s">
        <v>1560</v>
      </c>
      <c r="B36" t="s">
        <v>138</v>
      </c>
      <c r="C36" t="s">
        <v>139</v>
      </c>
      <c r="D36" t="s">
        <v>140</v>
      </c>
      <c r="E36" t="s">
        <v>141</v>
      </c>
      <c r="F36" t="s">
        <v>142</v>
      </c>
      <c r="G36" t="s">
        <v>143</v>
      </c>
      <c r="H36" t="s">
        <v>144</v>
      </c>
      <c r="I36" t="s">
        <v>145</v>
      </c>
      <c r="J36" t="s">
        <v>146</v>
      </c>
      <c r="K36" t="s">
        <v>147</v>
      </c>
      <c r="L36" t="s">
        <v>148</v>
      </c>
      <c r="M36" t="s">
        <v>149</v>
      </c>
      <c r="N36" t="s">
        <v>150</v>
      </c>
      <c r="O36" t="s">
        <v>151</v>
      </c>
      <c r="P36" t="s">
        <v>152</v>
      </c>
      <c r="Q36" t="s">
        <v>153</v>
      </c>
      <c r="R36" t="s">
        <v>154</v>
      </c>
      <c r="S36" t="s">
        <v>155</v>
      </c>
      <c r="T36" t="s">
        <v>156</v>
      </c>
      <c r="U36" t="s">
        <v>157</v>
      </c>
      <c r="V36" t="s">
        <v>158</v>
      </c>
      <c r="W36" t="s">
        <v>159</v>
      </c>
      <c r="X36" t="s">
        <v>160</v>
      </c>
      <c r="Y36" t="s">
        <v>161</v>
      </c>
      <c r="Z36" t="s">
        <v>162</v>
      </c>
      <c r="AA36" t="s">
        <v>163</v>
      </c>
      <c r="AB36" t="s">
        <v>164</v>
      </c>
      <c r="AC36" t="s">
        <v>165</v>
      </c>
      <c r="AD36" t="s">
        <v>166</v>
      </c>
      <c r="AE36" t="s">
        <v>167</v>
      </c>
      <c r="AF36" t="s">
        <v>168</v>
      </c>
      <c r="AG36" t="s">
        <v>169</v>
      </c>
      <c r="AH36" t="s">
        <v>170</v>
      </c>
      <c r="AI36" t="s">
        <v>171</v>
      </c>
      <c r="AJ36" t="s">
        <v>172</v>
      </c>
      <c r="AK36" t="s">
        <v>173</v>
      </c>
      <c r="AL36" t="s">
        <v>174</v>
      </c>
      <c r="AM36" t="s">
        <v>175</v>
      </c>
      <c r="AN36" t="s">
        <v>176</v>
      </c>
      <c r="AO36" t="s">
        <v>177</v>
      </c>
      <c r="AP36" t="s">
        <v>178</v>
      </c>
      <c r="AQ36" t="s">
        <v>179</v>
      </c>
      <c r="AR36" t="s">
        <v>180</v>
      </c>
      <c r="AS36" t="s">
        <v>181</v>
      </c>
      <c r="AT36" t="s">
        <v>182</v>
      </c>
      <c r="AU36" t="s">
        <v>183</v>
      </c>
      <c r="AV36" t="s">
        <v>184</v>
      </c>
      <c r="AW36" t="s">
        <v>185</v>
      </c>
      <c r="AX36" t="s">
        <v>186</v>
      </c>
      <c r="AY36" t="s">
        <v>187</v>
      </c>
      <c r="AZ36" t="s">
        <v>188</v>
      </c>
      <c r="BA36" t="s">
        <v>189</v>
      </c>
      <c r="BB36" t="s">
        <v>190</v>
      </c>
      <c r="BC36" t="s">
        <v>191</v>
      </c>
      <c r="BD36" t="s">
        <v>192</v>
      </c>
      <c r="BE36" t="s">
        <v>193</v>
      </c>
      <c r="BF36" t="s">
        <v>194</v>
      </c>
      <c r="BG36" t="s">
        <v>195</v>
      </c>
      <c r="BH36" t="s">
        <v>196</v>
      </c>
      <c r="BI36" t="s">
        <v>197</v>
      </c>
      <c r="BJ36" t="s">
        <v>198</v>
      </c>
      <c r="BK36" t="s">
        <v>199</v>
      </c>
      <c r="BL36" t="s">
        <v>200</v>
      </c>
      <c r="BM36" t="s">
        <v>201</v>
      </c>
      <c r="BN36" t="s">
        <v>202</v>
      </c>
      <c r="BO36" t="s">
        <v>203</v>
      </c>
      <c r="BP36" t="s">
        <v>204</v>
      </c>
      <c r="BQ36" t="s">
        <v>205</v>
      </c>
      <c r="BR36" t="s">
        <v>206</v>
      </c>
      <c r="BS36" t="s">
        <v>207</v>
      </c>
      <c r="BT36" t="s">
        <v>208</v>
      </c>
      <c r="BU36" t="s">
        <v>209</v>
      </c>
      <c r="BV36" t="s">
        <v>210</v>
      </c>
      <c r="BW36" t="s">
        <v>211</v>
      </c>
      <c r="BX36" t="s">
        <v>212</v>
      </c>
      <c r="BY36" t="s">
        <v>213</v>
      </c>
      <c r="BZ36" t="s">
        <v>214</v>
      </c>
      <c r="CA36" t="s">
        <v>215</v>
      </c>
      <c r="CB36" t="s">
        <v>216</v>
      </c>
      <c r="CC36" t="s">
        <v>217</v>
      </c>
      <c r="CD36" t="s">
        <v>218</v>
      </c>
      <c r="CE36" t="s">
        <v>219</v>
      </c>
      <c r="CF36" t="s">
        <v>220</v>
      </c>
      <c r="CG36" t="s">
        <v>221</v>
      </c>
      <c r="CH36" t="s">
        <v>222</v>
      </c>
      <c r="CI36" t="s">
        <v>223</v>
      </c>
      <c r="CJ36" t="s">
        <v>224</v>
      </c>
      <c r="CK36" t="s">
        <v>225</v>
      </c>
      <c r="CL36" t="s">
        <v>226</v>
      </c>
      <c r="CM36" t="s">
        <v>227</v>
      </c>
      <c r="CN36" t="s">
        <v>228</v>
      </c>
      <c r="CO36" t="s">
        <v>229</v>
      </c>
      <c r="CP36" t="s">
        <v>230</v>
      </c>
      <c r="CQ36" t="s">
        <v>231</v>
      </c>
      <c r="CR36" t="s">
        <v>232</v>
      </c>
      <c r="CS36" t="s">
        <v>233</v>
      </c>
      <c r="CT36" t="s">
        <v>234</v>
      </c>
      <c r="CU36" t="s">
        <v>235</v>
      </c>
      <c r="CV36" t="s">
        <v>236</v>
      </c>
      <c r="CW36" t="s">
        <v>237</v>
      </c>
      <c r="CX36" t="s">
        <v>238</v>
      </c>
      <c r="CY36" t="s">
        <v>239</v>
      </c>
      <c r="CZ36" t="s">
        <v>240</v>
      </c>
      <c r="DA36" t="s">
        <v>241</v>
      </c>
      <c r="DB36" t="s">
        <v>242</v>
      </c>
      <c r="DC36" t="s">
        <v>243</v>
      </c>
      <c r="DD36" t="s">
        <v>244</v>
      </c>
      <c r="DE36" t="s">
        <v>245</v>
      </c>
      <c r="DF36" t="s">
        <v>246</v>
      </c>
      <c r="DG36" t="s">
        <v>247</v>
      </c>
      <c r="DH36" t="s">
        <v>248</v>
      </c>
      <c r="DI36" t="s">
        <v>249</v>
      </c>
      <c r="DJ36" t="s">
        <v>250</v>
      </c>
      <c r="DK36" t="s">
        <v>251</v>
      </c>
      <c r="DL36" t="s">
        <v>252</v>
      </c>
      <c r="DM36" t="s">
        <v>253</v>
      </c>
      <c r="DN36" t="s">
        <v>254</v>
      </c>
      <c r="DO36" t="s">
        <v>255</v>
      </c>
      <c r="DP36" t="s">
        <v>256</v>
      </c>
      <c r="DQ36" t="s">
        <v>257</v>
      </c>
      <c r="DR36" t="s">
        <v>258</v>
      </c>
      <c r="DS36" t="s">
        <v>259</v>
      </c>
      <c r="DT36" t="s">
        <v>260</v>
      </c>
      <c r="DU36" t="s">
        <v>261</v>
      </c>
      <c r="DV36" t="s">
        <v>262</v>
      </c>
      <c r="DW36" t="s">
        <v>263</v>
      </c>
      <c r="DX36" t="s">
        <v>264</v>
      </c>
      <c r="DY36" t="s">
        <v>265</v>
      </c>
      <c r="DZ36" t="s">
        <v>266</v>
      </c>
      <c r="EA36" t="s">
        <v>267</v>
      </c>
      <c r="EB36" t="s">
        <v>268</v>
      </c>
      <c r="EC36" t="s">
        <v>269</v>
      </c>
      <c r="ED36" t="s">
        <v>270</v>
      </c>
      <c r="EE36" t="s">
        <v>271</v>
      </c>
      <c r="EF36" t="s">
        <v>272</v>
      </c>
      <c r="EG36" t="s">
        <v>273</v>
      </c>
      <c r="EH36" t="s">
        <v>137</v>
      </c>
    </row>
    <row r="37" spans="1:138" x14ac:dyDescent="0.25">
      <c r="A37" t="s">
        <v>1950</v>
      </c>
      <c r="B37">
        <v>1871</v>
      </c>
      <c r="C37">
        <v>1883</v>
      </c>
      <c r="D37">
        <v>1993</v>
      </c>
      <c r="E37">
        <v>2780</v>
      </c>
      <c r="F37">
        <v>2788</v>
      </c>
      <c r="G37">
        <v>2865</v>
      </c>
      <c r="H37">
        <v>3145</v>
      </c>
      <c r="I37">
        <v>3151</v>
      </c>
      <c r="J37">
        <v>3151</v>
      </c>
      <c r="K37">
        <v>3152</v>
      </c>
      <c r="L37">
        <v>3235</v>
      </c>
      <c r="M37">
        <v>3284</v>
      </c>
      <c r="N37">
        <v>3284</v>
      </c>
      <c r="O37">
        <v>3514</v>
      </c>
      <c r="P37">
        <v>3657</v>
      </c>
      <c r="Q37">
        <v>3979</v>
      </c>
      <c r="R37">
        <v>4038</v>
      </c>
      <c r="S37">
        <v>4171</v>
      </c>
      <c r="T37">
        <v>4170</v>
      </c>
      <c r="U37">
        <v>4091</v>
      </c>
      <c r="V37">
        <v>4104</v>
      </c>
      <c r="W37">
        <v>4128</v>
      </c>
      <c r="X37">
        <v>4163</v>
      </c>
      <c r="Y37">
        <v>4320</v>
      </c>
      <c r="Z37">
        <v>4359</v>
      </c>
      <c r="AA37">
        <v>4373</v>
      </c>
      <c r="AB37">
        <v>4368</v>
      </c>
      <c r="AC37">
        <v>4455</v>
      </c>
      <c r="AD37">
        <v>4502</v>
      </c>
      <c r="AE37">
        <v>4502</v>
      </c>
      <c r="AF37">
        <v>4500</v>
      </c>
      <c r="AG37">
        <v>4574</v>
      </c>
      <c r="AH37">
        <v>4578</v>
      </c>
      <c r="AI37">
        <v>4662</v>
      </c>
      <c r="AJ37">
        <v>5031</v>
      </c>
      <c r="AK37">
        <v>5044</v>
      </c>
      <c r="AL37">
        <v>5045</v>
      </c>
      <c r="AM37">
        <v>5137</v>
      </c>
      <c r="AN37">
        <v>5137</v>
      </c>
      <c r="AO37">
        <v>5142</v>
      </c>
      <c r="AP37">
        <v>5314</v>
      </c>
      <c r="AQ37">
        <v>5336</v>
      </c>
      <c r="AR37">
        <v>5336</v>
      </c>
      <c r="AS37">
        <v>5340</v>
      </c>
      <c r="AT37">
        <v>5340</v>
      </c>
      <c r="AU37">
        <v>5341</v>
      </c>
      <c r="AV37">
        <v>5672</v>
      </c>
      <c r="AW37">
        <v>5872</v>
      </c>
      <c r="AX37">
        <v>5877</v>
      </c>
      <c r="AY37">
        <v>5904</v>
      </c>
      <c r="AZ37">
        <v>5914</v>
      </c>
      <c r="BA37">
        <v>5914</v>
      </c>
      <c r="BB37">
        <v>5941</v>
      </c>
      <c r="BC37">
        <v>5939</v>
      </c>
      <c r="BD37">
        <v>5944</v>
      </c>
      <c r="BE37">
        <v>5944</v>
      </c>
      <c r="BF37">
        <v>5946</v>
      </c>
      <c r="BG37">
        <v>5940</v>
      </c>
      <c r="BH37">
        <v>6281</v>
      </c>
      <c r="BI37">
        <v>6372</v>
      </c>
      <c r="BJ37">
        <v>6309</v>
      </c>
      <c r="BK37">
        <v>6400</v>
      </c>
      <c r="BL37">
        <v>6514</v>
      </c>
      <c r="BM37">
        <v>6579</v>
      </c>
      <c r="BN37">
        <v>6649</v>
      </c>
      <c r="BO37">
        <v>6650</v>
      </c>
      <c r="BP37">
        <v>6651</v>
      </c>
      <c r="BQ37">
        <v>6827</v>
      </c>
      <c r="BR37">
        <v>6827</v>
      </c>
      <c r="BS37">
        <v>6767</v>
      </c>
      <c r="BT37">
        <v>6767</v>
      </c>
      <c r="BU37">
        <v>6767</v>
      </c>
      <c r="BV37">
        <v>6785</v>
      </c>
      <c r="BW37">
        <v>6815</v>
      </c>
      <c r="BX37">
        <v>6861</v>
      </c>
      <c r="BY37">
        <v>6861</v>
      </c>
      <c r="BZ37">
        <v>6865</v>
      </c>
      <c r="CA37">
        <v>6865</v>
      </c>
      <c r="CB37">
        <v>6864</v>
      </c>
      <c r="CC37">
        <v>6865</v>
      </c>
      <c r="CD37">
        <v>7008</v>
      </c>
      <c r="CE37">
        <v>7011</v>
      </c>
      <c r="CF37">
        <v>7022</v>
      </c>
      <c r="CG37">
        <v>7025</v>
      </c>
      <c r="CH37">
        <v>7034</v>
      </c>
      <c r="CI37">
        <v>7038</v>
      </c>
      <c r="CJ37">
        <v>7058</v>
      </c>
      <c r="CK37">
        <v>7062</v>
      </c>
      <c r="CL37">
        <v>7090</v>
      </c>
      <c r="CM37">
        <v>7115</v>
      </c>
      <c r="CN37">
        <v>7136</v>
      </c>
      <c r="CO37">
        <v>7136</v>
      </c>
      <c r="CP37">
        <v>7358</v>
      </c>
      <c r="CQ37">
        <v>7358</v>
      </c>
      <c r="CR37">
        <v>7387</v>
      </c>
      <c r="CS37">
        <v>7390</v>
      </c>
      <c r="CT37">
        <v>7387</v>
      </c>
      <c r="CU37">
        <v>7400</v>
      </c>
      <c r="CV37">
        <v>7402</v>
      </c>
      <c r="CW37">
        <v>7392</v>
      </c>
      <c r="CX37">
        <v>7367</v>
      </c>
      <c r="CY37">
        <v>7369</v>
      </c>
      <c r="CZ37">
        <v>7370</v>
      </c>
      <c r="DA37">
        <v>7401</v>
      </c>
      <c r="DB37">
        <v>7449</v>
      </c>
      <c r="DC37">
        <v>7783</v>
      </c>
      <c r="DD37">
        <v>7836</v>
      </c>
      <c r="DE37">
        <v>7912</v>
      </c>
      <c r="DF37">
        <v>7912</v>
      </c>
      <c r="DG37">
        <v>7894</v>
      </c>
      <c r="DH37">
        <v>7923</v>
      </c>
      <c r="DI37">
        <v>7931</v>
      </c>
      <c r="DJ37">
        <v>7940</v>
      </c>
      <c r="DK37">
        <v>8221</v>
      </c>
      <c r="DL37">
        <v>8242</v>
      </c>
      <c r="DM37">
        <v>8385</v>
      </c>
      <c r="DN37">
        <v>8602</v>
      </c>
      <c r="DO37">
        <v>8591</v>
      </c>
      <c r="DP37">
        <v>8592</v>
      </c>
      <c r="DQ37">
        <v>8597</v>
      </c>
      <c r="DR37">
        <v>8598</v>
      </c>
      <c r="DS37">
        <v>8713</v>
      </c>
      <c r="DT37">
        <v>8716</v>
      </c>
      <c r="DU37">
        <v>8716</v>
      </c>
      <c r="DV37">
        <v>8729</v>
      </c>
      <c r="DW37">
        <v>8730</v>
      </c>
      <c r="DX37">
        <v>8748</v>
      </c>
      <c r="DY37">
        <v>8781</v>
      </c>
      <c r="DZ37">
        <v>8920</v>
      </c>
      <c r="EA37">
        <v>8997</v>
      </c>
      <c r="EB37">
        <v>9007</v>
      </c>
      <c r="EC37">
        <v>9177</v>
      </c>
      <c r="ED37">
        <v>9180</v>
      </c>
      <c r="EE37">
        <v>9194</v>
      </c>
      <c r="EF37">
        <v>9202</v>
      </c>
      <c r="EG37">
        <v>9174</v>
      </c>
      <c r="EH37">
        <v>9174</v>
      </c>
    </row>
    <row r="38" spans="1:138" x14ac:dyDescent="0.25">
      <c r="A38" t="s">
        <v>1951</v>
      </c>
      <c r="B38">
        <v>354</v>
      </c>
      <c r="C38">
        <v>354</v>
      </c>
      <c r="D38">
        <v>552</v>
      </c>
      <c r="E38">
        <v>560</v>
      </c>
      <c r="F38">
        <v>564</v>
      </c>
      <c r="G38">
        <v>614</v>
      </c>
      <c r="H38">
        <v>668</v>
      </c>
      <c r="I38">
        <v>668</v>
      </c>
      <c r="J38">
        <v>668</v>
      </c>
      <c r="K38">
        <v>668</v>
      </c>
      <c r="L38">
        <v>772</v>
      </c>
      <c r="M38">
        <v>781</v>
      </c>
      <c r="N38">
        <v>781</v>
      </c>
      <c r="O38">
        <v>900</v>
      </c>
      <c r="P38">
        <v>899</v>
      </c>
      <c r="Q38">
        <v>916</v>
      </c>
      <c r="R38">
        <v>916</v>
      </c>
      <c r="S38">
        <v>916</v>
      </c>
      <c r="T38">
        <v>916</v>
      </c>
      <c r="U38">
        <v>908</v>
      </c>
      <c r="V38">
        <v>908</v>
      </c>
      <c r="W38">
        <v>912</v>
      </c>
      <c r="X38">
        <v>925</v>
      </c>
      <c r="Y38">
        <v>938</v>
      </c>
      <c r="Z38">
        <v>982</v>
      </c>
      <c r="AA38">
        <v>982</v>
      </c>
      <c r="AB38">
        <v>982</v>
      </c>
      <c r="AC38">
        <v>1052</v>
      </c>
      <c r="AD38">
        <v>1053</v>
      </c>
      <c r="AE38">
        <v>1053</v>
      </c>
      <c r="AF38">
        <v>1053</v>
      </c>
      <c r="AG38">
        <v>1053</v>
      </c>
      <c r="AH38">
        <v>1053</v>
      </c>
      <c r="AI38">
        <v>1053</v>
      </c>
      <c r="AJ38">
        <v>1113</v>
      </c>
      <c r="AK38">
        <v>1113</v>
      </c>
      <c r="AL38">
        <v>1113</v>
      </c>
      <c r="AM38">
        <v>1270</v>
      </c>
      <c r="AN38">
        <v>1270</v>
      </c>
      <c r="AO38">
        <v>1290</v>
      </c>
      <c r="AP38">
        <v>1329</v>
      </c>
      <c r="AQ38">
        <v>1329</v>
      </c>
      <c r="AR38">
        <v>1329</v>
      </c>
      <c r="AS38">
        <v>1329</v>
      </c>
      <c r="AT38">
        <v>1329</v>
      </c>
      <c r="AU38">
        <v>1329</v>
      </c>
      <c r="AV38">
        <v>1471</v>
      </c>
      <c r="AW38">
        <v>1475</v>
      </c>
      <c r="AX38">
        <v>1475</v>
      </c>
      <c r="AY38">
        <v>1475</v>
      </c>
      <c r="AZ38">
        <v>1475</v>
      </c>
      <c r="BA38">
        <v>1475</v>
      </c>
      <c r="BB38">
        <v>1475</v>
      </c>
      <c r="BC38">
        <v>1475</v>
      </c>
      <c r="BD38">
        <v>1475</v>
      </c>
      <c r="BE38">
        <v>1475</v>
      </c>
      <c r="BF38">
        <v>1475</v>
      </c>
      <c r="BG38">
        <v>1475</v>
      </c>
      <c r="BH38">
        <v>1475</v>
      </c>
      <c r="BI38">
        <v>1498</v>
      </c>
      <c r="BJ38">
        <v>1498</v>
      </c>
      <c r="BK38">
        <v>1521</v>
      </c>
      <c r="BL38">
        <v>1524</v>
      </c>
      <c r="BM38">
        <v>1543</v>
      </c>
      <c r="BN38">
        <v>1637</v>
      </c>
      <c r="BO38">
        <v>1637</v>
      </c>
      <c r="BP38">
        <v>1637</v>
      </c>
      <c r="BQ38">
        <v>1637</v>
      </c>
      <c r="BR38">
        <v>1662</v>
      </c>
      <c r="BS38">
        <v>1662</v>
      </c>
      <c r="BT38">
        <v>1662</v>
      </c>
      <c r="BU38">
        <v>1662</v>
      </c>
      <c r="BV38">
        <v>1662</v>
      </c>
      <c r="BW38">
        <v>1710</v>
      </c>
      <c r="BX38">
        <v>1724</v>
      </c>
      <c r="BY38">
        <v>1724</v>
      </c>
      <c r="BZ38">
        <v>1720</v>
      </c>
      <c r="CA38">
        <v>1720</v>
      </c>
      <c r="CB38">
        <v>1720</v>
      </c>
      <c r="CC38">
        <v>1720</v>
      </c>
      <c r="CD38">
        <v>1727</v>
      </c>
      <c r="CE38">
        <v>1727</v>
      </c>
      <c r="CF38">
        <v>1727</v>
      </c>
      <c r="CG38">
        <v>1727</v>
      </c>
      <c r="CH38">
        <v>1727</v>
      </c>
      <c r="CI38">
        <v>1727</v>
      </c>
      <c r="CJ38">
        <v>1742</v>
      </c>
      <c r="CK38">
        <v>1742</v>
      </c>
      <c r="CL38">
        <v>1742</v>
      </c>
      <c r="CM38">
        <v>1742</v>
      </c>
      <c r="CN38">
        <v>1742</v>
      </c>
      <c r="CO38">
        <v>1742</v>
      </c>
      <c r="CP38">
        <v>1784</v>
      </c>
      <c r="CQ38">
        <v>1784</v>
      </c>
      <c r="CR38">
        <v>1776</v>
      </c>
      <c r="CS38">
        <v>1776</v>
      </c>
      <c r="CT38">
        <v>1776</v>
      </c>
      <c r="CU38">
        <v>1765</v>
      </c>
      <c r="CV38">
        <v>1767</v>
      </c>
      <c r="CW38">
        <v>1767</v>
      </c>
      <c r="CX38">
        <v>1775</v>
      </c>
      <c r="CY38">
        <v>1775</v>
      </c>
      <c r="CZ38">
        <v>1791</v>
      </c>
      <c r="DA38">
        <v>1792</v>
      </c>
      <c r="DB38">
        <v>1746</v>
      </c>
      <c r="DC38">
        <v>1829</v>
      </c>
      <c r="DD38">
        <v>1829</v>
      </c>
      <c r="DE38">
        <v>1791</v>
      </c>
      <c r="DF38">
        <v>1791</v>
      </c>
      <c r="DG38">
        <v>1791</v>
      </c>
      <c r="DH38">
        <v>1791</v>
      </c>
      <c r="DI38">
        <v>1791</v>
      </c>
      <c r="DJ38">
        <v>1835</v>
      </c>
      <c r="DK38">
        <v>1879</v>
      </c>
      <c r="DL38">
        <v>1879</v>
      </c>
      <c r="DM38">
        <v>1894</v>
      </c>
      <c r="DN38">
        <v>1885</v>
      </c>
      <c r="DO38">
        <v>1885</v>
      </c>
      <c r="DP38">
        <v>1886</v>
      </c>
      <c r="DQ38">
        <v>1886</v>
      </c>
      <c r="DR38">
        <v>1886</v>
      </c>
      <c r="DS38">
        <v>1886</v>
      </c>
      <c r="DT38">
        <v>1886</v>
      </c>
      <c r="DU38">
        <v>1894</v>
      </c>
      <c r="DV38">
        <v>1894</v>
      </c>
      <c r="DW38">
        <v>1894</v>
      </c>
      <c r="DX38">
        <v>1894</v>
      </c>
      <c r="DY38">
        <v>1908</v>
      </c>
      <c r="DZ38">
        <v>1977</v>
      </c>
      <c r="EA38">
        <v>2024</v>
      </c>
      <c r="EB38">
        <v>2036</v>
      </c>
      <c r="EC38">
        <v>2036</v>
      </c>
      <c r="ED38">
        <v>2036</v>
      </c>
      <c r="EE38">
        <v>2036</v>
      </c>
      <c r="EF38">
        <v>2036</v>
      </c>
      <c r="EG38">
        <v>1981</v>
      </c>
      <c r="EH38">
        <v>1981</v>
      </c>
    </row>
    <row r="39" spans="1:138" x14ac:dyDescent="0.25">
      <c r="A39" t="s">
        <v>1952</v>
      </c>
      <c r="B39">
        <v>21</v>
      </c>
      <c r="C39">
        <v>30</v>
      </c>
      <c r="D39">
        <v>55</v>
      </c>
      <c r="E39">
        <v>81</v>
      </c>
      <c r="F39">
        <v>95</v>
      </c>
      <c r="G39">
        <v>105</v>
      </c>
      <c r="H39">
        <v>157</v>
      </c>
      <c r="I39">
        <v>162</v>
      </c>
      <c r="J39">
        <v>166</v>
      </c>
      <c r="K39">
        <v>169</v>
      </c>
      <c r="L39">
        <v>200</v>
      </c>
      <c r="M39">
        <v>214</v>
      </c>
      <c r="N39">
        <v>216</v>
      </c>
      <c r="O39">
        <v>236</v>
      </c>
      <c r="P39">
        <v>254</v>
      </c>
      <c r="Q39">
        <v>290</v>
      </c>
      <c r="R39">
        <v>299</v>
      </c>
      <c r="S39">
        <v>306</v>
      </c>
      <c r="T39">
        <v>308</v>
      </c>
      <c r="U39">
        <v>324</v>
      </c>
      <c r="V39">
        <v>332</v>
      </c>
      <c r="W39">
        <v>352</v>
      </c>
      <c r="X39">
        <v>366</v>
      </c>
      <c r="Y39">
        <v>406</v>
      </c>
      <c r="Z39">
        <v>424</v>
      </c>
      <c r="AA39">
        <v>433</v>
      </c>
      <c r="AB39">
        <v>438</v>
      </c>
      <c r="AC39">
        <v>446</v>
      </c>
      <c r="AD39">
        <v>460</v>
      </c>
      <c r="AE39">
        <v>463</v>
      </c>
      <c r="AF39">
        <v>470</v>
      </c>
      <c r="AG39">
        <v>473</v>
      </c>
      <c r="AH39">
        <v>477</v>
      </c>
      <c r="AI39">
        <v>481</v>
      </c>
      <c r="AJ39">
        <v>561</v>
      </c>
      <c r="AK39">
        <v>563</v>
      </c>
      <c r="AL39">
        <v>565</v>
      </c>
      <c r="AM39">
        <v>600</v>
      </c>
      <c r="AN39">
        <v>601</v>
      </c>
      <c r="AO39">
        <v>607</v>
      </c>
      <c r="AP39">
        <v>636</v>
      </c>
      <c r="AQ39">
        <v>657</v>
      </c>
      <c r="AR39">
        <v>659</v>
      </c>
      <c r="AS39">
        <v>665</v>
      </c>
      <c r="AT39">
        <v>667</v>
      </c>
      <c r="AU39">
        <v>672</v>
      </c>
      <c r="AV39">
        <v>718</v>
      </c>
      <c r="AW39">
        <v>746</v>
      </c>
      <c r="AX39">
        <v>748</v>
      </c>
      <c r="AY39">
        <v>754</v>
      </c>
      <c r="AZ39">
        <v>767</v>
      </c>
      <c r="BA39">
        <v>774</v>
      </c>
      <c r="BB39">
        <v>817</v>
      </c>
      <c r="BC39">
        <v>840</v>
      </c>
      <c r="BD39">
        <v>851</v>
      </c>
      <c r="BE39">
        <v>861</v>
      </c>
      <c r="BF39">
        <v>864</v>
      </c>
      <c r="BG39">
        <v>868</v>
      </c>
      <c r="BH39">
        <v>886</v>
      </c>
      <c r="BI39">
        <v>910</v>
      </c>
      <c r="BJ39">
        <v>935</v>
      </c>
      <c r="BK39">
        <v>959</v>
      </c>
      <c r="BL39">
        <v>977</v>
      </c>
      <c r="BM39">
        <v>987</v>
      </c>
      <c r="BN39">
        <v>1001</v>
      </c>
      <c r="BO39">
        <v>1003</v>
      </c>
      <c r="BP39">
        <v>1009</v>
      </c>
      <c r="BQ39">
        <v>1021</v>
      </c>
      <c r="BR39">
        <v>1028</v>
      </c>
      <c r="BS39">
        <v>1032</v>
      </c>
      <c r="BT39">
        <v>1035</v>
      </c>
      <c r="BU39">
        <v>1036</v>
      </c>
      <c r="BV39">
        <v>1042</v>
      </c>
      <c r="BW39">
        <v>1053</v>
      </c>
      <c r="BX39">
        <v>1072</v>
      </c>
      <c r="BY39">
        <v>1074</v>
      </c>
      <c r="BZ39">
        <v>1081</v>
      </c>
      <c r="CA39">
        <v>1082</v>
      </c>
      <c r="CB39">
        <v>1097</v>
      </c>
      <c r="CC39">
        <v>1099</v>
      </c>
      <c r="CD39">
        <v>1112</v>
      </c>
      <c r="CE39">
        <v>1114</v>
      </c>
      <c r="CF39">
        <v>1126</v>
      </c>
      <c r="CG39">
        <v>1132</v>
      </c>
      <c r="CH39">
        <v>1134</v>
      </c>
      <c r="CI39">
        <v>1136</v>
      </c>
      <c r="CJ39">
        <v>1142</v>
      </c>
      <c r="CK39">
        <v>1144</v>
      </c>
      <c r="CL39">
        <v>1182</v>
      </c>
      <c r="CM39">
        <v>1188</v>
      </c>
      <c r="CN39">
        <v>1192</v>
      </c>
      <c r="CO39">
        <v>1197</v>
      </c>
      <c r="CP39">
        <v>1235</v>
      </c>
      <c r="CQ39">
        <v>1237</v>
      </c>
      <c r="CR39">
        <v>1246</v>
      </c>
      <c r="CS39">
        <v>1251</v>
      </c>
      <c r="CT39">
        <v>1253</v>
      </c>
      <c r="CU39">
        <v>1258</v>
      </c>
      <c r="CV39">
        <v>1262</v>
      </c>
      <c r="CW39">
        <v>1275</v>
      </c>
      <c r="CX39">
        <v>1294</v>
      </c>
      <c r="CY39">
        <v>1298</v>
      </c>
      <c r="CZ39">
        <v>1301</v>
      </c>
      <c r="DA39">
        <v>1312</v>
      </c>
      <c r="DB39">
        <v>1332</v>
      </c>
      <c r="DC39">
        <v>1435</v>
      </c>
      <c r="DD39">
        <v>1439</v>
      </c>
      <c r="DE39">
        <v>1452</v>
      </c>
      <c r="DF39">
        <v>1453</v>
      </c>
      <c r="DG39">
        <v>1460</v>
      </c>
      <c r="DH39">
        <v>1463</v>
      </c>
      <c r="DI39">
        <v>1466</v>
      </c>
      <c r="DJ39">
        <v>1498</v>
      </c>
      <c r="DK39">
        <v>1520</v>
      </c>
      <c r="DL39">
        <v>1523</v>
      </c>
      <c r="DM39">
        <v>1542</v>
      </c>
      <c r="DN39">
        <v>1577</v>
      </c>
      <c r="DO39">
        <v>1585</v>
      </c>
      <c r="DP39">
        <v>1589</v>
      </c>
      <c r="DQ39">
        <v>1591</v>
      </c>
      <c r="DR39">
        <v>1622</v>
      </c>
      <c r="DS39">
        <v>1639</v>
      </c>
      <c r="DT39">
        <v>1645</v>
      </c>
      <c r="DU39">
        <v>1648</v>
      </c>
      <c r="DV39">
        <v>1649</v>
      </c>
      <c r="DW39">
        <v>1650</v>
      </c>
      <c r="DX39">
        <v>1659</v>
      </c>
      <c r="DY39">
        <v>1668</v>
      </c>
      <c r="DZ39">
        <v>1688</v>
      </c>
      <c r="EA39">
        <v>1703</v>
      </c>
      <c r="EB39">
        <v>1713</v>
      </c>
      <c r="EC39">
        <v>1724</v>
      </c>
      <c r="ED39">
        <v>1725</v>
      </c>
      <c r="EE39">
        <v>1735</v>
      </c>
      <c r="EF39">
        <v>1740</v>
      </c>
      <c r="EG39">
        <v>1753</v>
      </c>
      <c r="EH39">
        <v>1757</v>
      </c>
    </row>
    <row r="41" spans="1:138" x14ac:dyDescent="0.25">
      <c r="A41" t="s">
        <v>1953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>
        <v>4</v>
      </c>
      <c r="ED41">
        <v>4</v>
      </c>
      <c r="EE41">
        <v>4</v>
      </c>
      <c r="EF41">
        <v>4</v>
      </c>
      <c r="EG41">
        <v>4</v>
      </c>
      <c r="EH41">
        <v>4</v>
      </c>
    </row>
    <row r="42" spans="1:138" x14ac:dyDescent="0.25">
      <c r="A42" t="s">
        <v>1954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2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4</v>
      </c>
      <c r="AA42">
        <v>5</v>
      </c>
      <c r="AB42">
        <v>5</v>
      </c>
      <c r="AC42">
        <v>6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8</v>
      </c>
      <c r="AQ42">
        <v>9</v>
      </c>
      <c r="AR42">
        <v>9</v>
      </c>
      <c r="AS42">
        <v>9</v>
      </c>
      <c r="AT42">
        <v>9</v>
      </c>
      <c r="AU42">
        <v>9</v>
      </c>
      <c r="AV42">
        <v>9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11</v>
      </c>
      <c r="BD42">
        <v>11</v>
      </c>
      <c r="BE42">
        <v>11</v>
      </c>
      <c r="BF42">
        <v>11</v>
      </c>
      <c r="BG42">
        <v>11</v>
      </c>
      <c r="BH42">
        <v>11</v>
      </c>
      <c r="BI42">
        <v>11</v>
      </c>
      <c r="BJ42">
        <v>11</v>
      </c>
      <c r="BK42">
        <v>11</v>
      </c>
      <c r="BL42">
        <v>11</v>
      </c>
      <c r="BM42">
        <v>11</v>
      </c>
      <c r="BN42">
        <v>11</v>
      </c>
      <c r="BO42">
        <v>11</v>
      </c>
      <c r="BP42">
        <v>11</v>
      </c>
      <c r="BQ42">
        <v>11</v>
      </c>
      <c r="BR42">
        <v>11</v>
      </c>
      <c r="BS42">
        <v>11</v>
      </c>
      <c r="BT42">
        <v>11</v>
      </c>
      <c r="BU42">
        <v>12</v>
      </c>
      <c r="BV42">
        <v>12</v>
      </c>
      <c r="BW42">
        <v>13</v>
      </c>
      <c r="BX42">
        <v>14</v>
      </c>
      <c r="BY42">
        <v>14</v>
      </c>
      <c r="BZ42">
        <v>14</v>
      </c>
      <c r="CA42">
        <v>15</v>
      </c>
      <c r="CB42">
        <v>15</v>
      </c>
      <c r="CC42">
        <v>15</v>
      </c>
      <c r="CD42">
        <v>16</v>
      </c>
      <c r="CE42">
        <v>17</v>
      </c>
      <c r="CF42">
        <v>17</v>
      </c>
      <c r="CG42">
        <v>17</v>
      </c>
      <c r="CH42">
        <v>17</v>
      </c>
      <c r="CI42">
        <v>17</v>
      </c>
      <c r="CJ42">
        <v>17</v>
      </c>
      <c r="CK42">
        <v>17</v>
      </c>
      <c r="CL42">
        <v>17</v>
      </c>
      <c r="CM42">
        <v>17</v>
      </c>
      <c r="CN42">
        <v>17</v>
      </c>
      <c r="CO42">
        <v>17</v>
      </c>
      <c r="CP42">
        <v>17</v>
      </c>
      <c r="CQ42">
        <v>17</v>
      </c>
      <c r="CR42">
        <v>18</v>
      </c>
      <c r="CS42">
        <v>18</v>
      </c>
      <c r="CT42">
        <v>18</v>
      </c>
      <c r="CU42">
        <v>18</v>
      </c>
      <c r="CV42">
        <v>18</v>
      </c>
      <c r="CW42">
        <v>18</v>
      </c>
      <c r="CX42">
        <v>19</v>
      </c>
      <c r="CY42">
        <v>19</v>
      </c>
      <c r="CZ42">
        <v>19</v>
      </c>
      <c r="DA42">
        <v>19</v>
      </c>
      <c r="DB42">
        <v>19</v>
      </c>
      <c r="DC42">
        <v>20</v>
      </c>
      <c r="DD42">
        <v>20</v>
      </c>
      <c r="DE42">
        <v>20</v>
      </c>
      <c r="DF42">
        <v>20</v>
      </c>
      <c r="DG42">
        <v>20</v>
      </c>
      <c r="DH42">
        <v>20</v>
      </c>
      <c r="DI42">
        <v>21</v>
      </c>
      <c r="DJ42">
        <v>21</v>
      </c>
      <c r="DK42">
        <v>21</v>
      </c>
      <c r="DL42">
        <v>22</v>
      </c>
      <c r="DM42">
        <v>23</v>
      </c>
      <c r="DN42">
        <v>23</v>
      </c>
      <c r="DO42">
        <v>23</v>
      </c>
      <c r="DP42">
        <v>23</v>
      </c>
      <c r="DQ42">
        <v>23</v>
      </c>
      <c r="DR42">
        <v>23</v>
      </c>
      <c r="DS42">
        <v>23</v>
      </c>
      <c r="DT42">
        <v>23</v>
      </c>
      <c r="DU42">
        <v>24</v>
      </c>
      <c r="DV42">
        <v>24</v>
      </c>
      <c r="DW42">
        <v>24</v>
      </c>
      <c r="DX42">
        <v>24</v>
      </c>
      <c r="DY42">
        <v>24</v>
      </c>
      <c r="DZ42">
        <v>25</v>
      </c>
      <c r="EA42">
        <v>25</v>
      </c>
      <c r="EB42">
        <v>25</v>
      </c>
      <c r="EC42">
        <v>26</v>
      </c>
      <c r="ED42">
        <v>26</v>
      </c>
      <c r="EE42">
        <v>26</v>
      </c>
      <c r="EF42">
        <v>26</v>
      </c>
      <c r="EG42">
        <v>27</v>
      </c>
      <c r="EH42">
        <v>27</v>
      </c>
    </row>
    <row r="43" spans="1:138" x14ac:dyDescent="0.25">
      <c r="A43" t="s">
        <v>1955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6</v>
      </c>
      <c r="J43">
        <v>7</v>
      </c>
      <c r="K43">
        <v>8</v>
      </c>
      <c r="L43">
        <v>8</v>
      </c>
      <c r="M43">
        <v>9</v>
      </c>
      <c r="N43">
        <v>10</v>
      </c>
      <c r="O43">
        <v>10</v>
      </c>
      <c r="P43">
        <v>11</v>
      </c>
      <c r="Q43">
        <v>12</v>
      </c>
      <c r="R43">
        <v>13</v>
      </c>
      <c r="S43">
        <v>14</v>
      </c>
      <c r="T43">
        <v>15</v>
      </c>
      <c r="U43">
        <v>16</v>
      </c>
      <c r="V43">
        <v>17</v>
      </c>
      <c r="W43">
        <v>18</v>
      </c>
      <c r="X43">
        <v>19</v>
      </c>
      <c r="Y43">
        <v>19</v>
      </c>
      <c r="Z43">
        <v>19</v>
      </c>
      <c r="AA43">
        <v>19</v>
      </c>
      <c r="AB43">
        <v>20</v>
      </c>
      <c r="AC43">
        <v>20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25</v>
      </c>
      <c r="AJ43">
        <v>25</v>
      </c>
      <c r="AK43">
        <v>26</v>
      </c>
      <c r="AL43">
        <v>27</v>
      </c>
      <c r="AM43">
        <v>28</v>
      </c>
      <c r="AN43">
        <v>29</v>
      </c>
      <c r="AO43">
        <v>30</v>
      </c>
      <c r="AP43">
        <v>30</v>
      </c>
      <c r="AQ43">
        <v>30</v>
      </c>
      <c r="AR43">
        <v>31</v>
      </c>
      <c r="AS43">
        <v>32</v>
      </c>
      <c r="AT43">
        <v>33</v>
      </c>
      <c r="AU43">
        <v>34</v>
      </c>
      <c r="AV43">
        <v>35</v>
      </c>
      <c r="AW43">
        <v>35</v>
      </c>
      <c r="AX43">
        <v>36</v>
      </c>
      <c r="AY43">
        <v>37</v>
      </c>
      <c r="AZ43">
        <v>38</v>
      </c>
      <c r="BA43">
        <v>39</v>
      </c>
      <c r="BB43">
        <v>39</v>
      </c>
      <c r="BC43">
        <v>39</v>
      </c>
      <c r="BD43">
        <v>40</v>
      </c>
      <c r="BE43">
        <v>41</v>
      </c>
      <c r="BF43">
        <v>42</v>
      </c>
      <c r="BG43">
        <v>43</v>
      </c>
      <c r="BH43">
        <v>44</v>
      </c>
      <c r="BI43">
        <v>45</v>
      </c>
      <c r="BJ43">
        <v>46</v>
      </c>
      <c r="BK43">
        <v>47</v>
      </c>
      <c r="BL43">
        <v>48</v>
      </c>
      <c r="BM43">
        <v>49</v>
      </c>
      <c r="BN43">
        <v>50</v>
      </c>
      <c r="BO43">
        <v>51</v>
      </c>
      <c r="BP43">
        <v>52</v>
      </c>
      <c r="BQ43">
        <v>53</v>
      </c>
      <c r="BR43">
        <v>54</v>
      </c>
      <c r="BS43">
        <v>55</v>
      </c>
      <c r="BT43">
        <v>56</v>
      </c>
      <c r="BU43">
        <v>56</v>
      </c>
      <c r="BV43">
        <v>57</v>
      </c>
      <c r="BW43">
        <v>57</v>
      </c>
      <c r="BX43">
        <v>57</v>
      </c>
      <c r="BY43">
        <v>58</v>
      </c>
      <c r="BZ43">
        <v>59</v>
      </c>
      <c r="CA43">
        <v>59</v>
      </c>
      <c r="CB43">
        <v>60</v>
      </c>
      <c r="CC43">
        <v>61</v>
      </c>
      <c r="CD43">
        <v>61</v>
      </c>
      <c r="CE43">
        <v>61</v>
      </c>
      <c r="CF43">
        <v>62</v>
      </c>
      <c r="CG43">
        <v>63</v>
      </c>
      <c r="CH43">
        <v>64</v>
      </c>
      <c r="CI43">
        <v>65</v>
      </c>
      <c r="CJ43">
        <v>66</v>
      </c>
      <c r="CK43">
        <v>67</v>
      </c>
      <c r="CL43">
        <v>68</v>
      </c>
      <c r="CM43">
        <v>69</v>
      </c>
      <c r="CN43">
        <v>70</v>
      </c>
      <c r="CO43">
        <v>71</v>
      </c>
      <c r="CP43">
        <v>72</v>
      </c>
      <c r="CQ43">
        <v>73</v>
      </c>
      <c r="CR43">
        <v>73</v>
      </c>
      <c r="CS43">
        <v>74</v>
      </c>
      <c r="CT43">
        <v>75</v>
      </c>
      <c r="CU43">
        <v>76</v>
      </c>
      <c r="CV43">
        <v>77</v>
      </c>
      <c r="CW43">
        <v>78</v>
      </c>
      <c r="CX43">
        <v>78</v>
      </c>
      <c r="CY43">
        <v>79</v>
      </c>
      <c r="CZ43">
        <v>80</v>
      </c>
      <c r="DA43">
        <v>81</v>
      </c>
      <c r="DB43">
        <v>82</v>
      </c>
      <c r="DC43">
        <v>82</v>
      </c>
      <c r="DD43">
        <v>83</v>
      </c>
      <c r="DE43">
        <v>84</v>
      </c>
      <c r="DF43">
        <v>85</v>
      </c>
      <c r="DG43">
        <v>86</v>
      </c>
      <c r="DH43">
        <v>87</v>
      </c>
      <c r="DI43">
        <v>87</v>
      </c>
      <c r="DJ43">
        <v>88</v>
      </c>
      <c r="DK43">
        <v>89</v>
      </c>
      <c r="DL43">
        <v>89</v>
      </c>
      <c r="DM43">
        <v>89</v>
      </c>
      <c r="DN43">
        <v>90</v>
      </c>
      <c r="DO43">
        <v>91</v>
      </c>
      <c r="DP43">
        <v>92</v>
      </c>
      <c r="DQ43">
        <v>93</v>
      </c>
      <c r="DR43">
        <v>94</v>
      </c>
      <c r="DS43">
        <v>95</v>
      </c>
      <c r="DT43">
        <v>96</v>
      </c>
      <c r="DU43">
        <v>96</v>
      </c>
      <c r="DV43">
        <v>97</v>
      </c>
      <c r="DW43">
        <v>98</v>
      </c>
      <c r="DX43">
        <v>99</v>
      </c>
      <c r="DY43">
        <v>100</v>
      </c>
      <c r="DZ43">
        <v>100</v>
      </c>
      <c r="EA43">
        <v>101</v>
      </c>
      <c r="EB43">
        <v>102</v>
      </c>
      <c r="EC43">
        <v>102</v>
      </c>
      <c r="ED43">
        <v>103</v>
      </c>
      <c r="EE43">
        <v>104</v>
      </c>
      <c r="EF43">
        <v>105</v>
      </c>
      <c r="EG43">
        <v>105</v>
      </c>
      <c r="EH43">
        <v>105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>
      <selection activeCell="M29" sqref="M29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</cols>
  <sheetData>
    <row r="1" spans="1:4" x14ac:dyDescent="0.25">
      <c r="B1" t="s">
        <v>1956</v>
      </c>
      <c r="C1" t="s">
        <v>1957</v>
      </c>
    </row>
    <row r="2" spans="1:4" x14ac:dyDescent="0.25">
      <c r="A2" t="s">
        <v>1163</v>
      </c>
      <c r="B2">
        <v>1</v>
      </c>
      <c r="C2">
        <v>1</v>
      </c>
      <c r="D2" t="s">
        <v>1164</v>
      </c>
    </row>
    <row r="3" spans="1:4" x14ac:dyDescent="0.25">
      <c r="A3" t="s">
        <v>1226</v>
      </c>
      <c r="B3">
        <v>1</v>
      </c>
      <c r="C3">
        <v>1</v>
      </c>
      <c r="D3" t="s">
        <v>1227</v>
      </c>
    </row>
    <row r="4" spans="1:4" x14ac:dyDescent="0.25">
      <c r="A4" t="s">
        <v>1248</v>
      </c>
      <c r="B4">
        <v>1</v>
      </c>
      <c r="C4">
        <v>1</v>
      </c>
      <c r="D4" t="s">
        <v>1164</v>
      </c>
    </row>
    <row r="5" spans="1:4" x14ac:dyDescent="0.25">
      <c r="A5" t="s">
        <v>1264</v>
      </c>
      <c r="B5">
        <v>1</v>
      </c>
      <c r="C5">
        <v>1</v>
      </c>
      <c r="D5" t="s">
        <v>1164</v>
      </c>
    </row>
    <row r="6" spans="1:4" x14ac:dyDescent="0.25">
      <c r="A6" t="s">
        <v>1308</v>
      </c>
      <c r="B6">
        <v>1</v>
      </c>
      <c r="C6">
        <v>1</v>
      </c>
      <c r="D6" t="s">
        <v>1227</v>
      </c>
    </row>
    <row r="7" spans="1:4" x14ac:dyDescent="0.25">
      <c r="A7" t="s">
        <v>1317</v>
      </c>
      <c r="B7">
        <v>1</v>
      </c>
      <c r="C7">
        <v>1</v>
      </c>
      <c r="D7" t="s">
        <v>1164</v>
      </c>
    </row>
    <row r="8" spans="1:4" x14ac:dyDescent="0.25">
      <c r="A8" t="s">
        <v>1320</v>
      </c>
      <c r="B8">
        <v>1</v>
      </c>
      <c r="C8">
        <v>1</v>
      </c>
      <c r="D8" t="s">
        <v>1164</v>
      </c>
    </row>
    <row r="9" spans="1:4" x14ac:dyDescent="0.25">
      <c r="A9" t="s">
        <v>1326</v>
      </c>
      <c r="B9">
        <v>1</v>
      </c>
      <c r="C9">
        <v>1</v>
      </c>
      <c r="D9" t="s">
        <v>1164</v>
      </c>
    </row>
    <row r="10" spans="1:4" x14ac:dyDescent="0.25">
      <c r="A10" t="s">
        <v>1332</v>
      </c>
      <c r="B10">
        <v>1</v>
      </c>
      <c r="C10">
        <v>1</v>
      </c>
      <c r="D10" t="s">
        <v>1164</v>
      </c>
    </row>
    <row r="11" spans="1:4" x14ac:dyDescent="0.25">
      <c r="A11" t="s">
        <v>1347</v>
      </c>
      <c r="B11">
        <v>1</v>
      </c>
      <c r="C11">
        <v>1</v>
      </c>
      <c r="D11" t="s">
        <v>1227</v>
      </c>
    </row>
    <row r="12" spans="1:4" x14ac:dyDescent="0.25">
      <c r="A12" t="s">
        <v>1370</v>
      </c>
      <c r="B12">
        <v>1</v>
      </c>
      <c r="C12">
        <v>1</v>
      </c>
      <c r="D12" t="s">
        <v>1164</v>
      </c>
    </row>
    <row r="13" spans="1:4" x14ac:dyDescent="0.25">
      <c r="A13" t="s">
        <v>1373</v>
      </c>
      <c r="B13">
        <v>1</v>
      </c>
      <c r="C13">
        <v>1</v>
      </c>
      <c r="D13" t="s">
        <v>1164</v>
      </c>
    </row>
    <row r="14" spans="1:4" x14ac:dyDescent="0.25">
      <c r="A14" t="s">
        <v>1398</v>
      </c>
      <c r="B14">
        <v>1</v>
      </c>
      <c r="C14">
        <v>1</v>
      </c>
      <c r="D14" t="s">
        <v>1164</v>
      </c>
    </row>
    <row r="15" spans="1:4" x14ac:dyDescent="0.25">
      <c r="A15" t="s">
        <v>1407</v>
      </c>
      <c r="B15">
        <v>1</v>
      </c>
      <c r="C15">
        <v>1</v>
      </c>
      <c r="D15" t="s">
        <v>1227</v>
      </c>
    </row>
    <row r="16" spans="1:4" x14ac:dyDescent="0.25">
      <c r="A16" t="s">
        <v>1409</v>
      </c>
      <c r="B16">
        <v>1</v>
      </c>
      <c r="C16">
        <v>1</v>
      </c>
      <c r="D16" t="s">
        <v>1164</v>
      </c>
    </row>
    <row r="17" spans="1:4" x14ac:dyDescent="0.25">
      <c r="A17" t="s">
        <v>1437</v>
      </c>
      <c r="B17">
        <v>1</v>
      </c>
      <c r="C17">
        <v>0</v>
      </c>
      <c r="D17" t="s">
        <v>1164</v>
      </c>
    </row>
    <row r="18" spans="1:4" x14ac:dyDescent="0.25">
      <c r="A18" t="s">
        <v>1440</v>
      </c>
      <c r="B18">
        <v>1</v>
      </c>
      <c r="C18">
        <v>1</v>
      </c>
      <c r="D18" t="s">
        <v>1164</v>
      </c>
    </row>
    <row r="19" spans="1:4" x14ac:dyDescent="0.25">
      <c r="A19" t="s">
        <v>1445</v>
      </c>
      <c r="B19">
        <v>1</v>
      </c>
      <c r="C19">
        <v>1</v>
      </c>
      <c r="D19" t="s">
        <v>1164</v>
      </c>
    </row>
    <row r="20" spans="1:4" x14ac:dyDescent="0.25">
      <c r="A20" t="s">
        <v>1453</v>
      </c>
      <c r="B20">
        <v>1</v>
      </c>
      <c r="C20">
        <v>0</v>
      </c>
      <c r="D20" t="s">
        <v>1164</v>
      </c>
    </row>
    <row r="21" spans="1:4" x14ac:dyDescent="0.25">
      <c r="A21" t="s">
        <v>1460</v>
      </c>
      <c r="B21">
        <v>1</v>
      </c>
      <c r="C21">
        <v>1</v>
      </c>
      <c r="D21" t="s">
        <v>1164</v>
      </c>
    </row>
    <row r="22" spans="1:4" x14ac:dyDescent="0.25">
      <c r="A22" t="s">
        <v>1461</v>
      </c>
      <c r="B22">
        <v>1</v>
      </c>
      <c r="C22">
        <v>0</v>
      </c>
      <c r="D22" t="s">
        <v>1164</v>
      </c>
    </row>
    <row r="23" spans="1:4" x14ac:dyDescent="0.25">
      <c r="A23" t="s">
        <v>1477</v>
      </c>
      <c r="B23">
        <v>1</v>
      </c>
      <c r="C23">
        <v>1</v>
      </c>
      <c r="D23" t="s">
        <v>1164</v>
      </c>
    </row>
    <row r="24" spans="1:4" x14ac:dyDescent="0.25">
      <c r="A24" t="s">
        <v>1487</v>
      </c>
      <c r="B24">
        <v>1</v>
      </c>
      <c r="C24">
        <v>1</v>
      </c>
      <c r="D24" t="s">
        <v>1164</v>
      </c>
    </row>
    <row r="25" spans="1:4" x14ac:dyDescent="0.25">
      <c r="A25" t="s">
        <v>1508</v>
      </c>
      <c r="B25">
        <v>1</v>
      </c>
      <c r="C25">
        <v>1</v>
      </c>
      <c r="D25" t="s">
        <v>1164</v>
      </c>
    </row>
    <row r="26" spans="1:4" x14ac:dyDescent="0.25">
      <c r="A26" t="s">
        <v>1517</v>
      </c>
      <c r="B26">
        <v>1</v>
      </c>
      <c r="C26">
        <v>0</v>
      </c>
      <c r="D26" t="s">
        <v>1164</v>
      </c>
    </row>
    <row r="27" spans="1:4" x14ac:dyDescent="0.25">
      <c r="A27" t="s">
        <v>1528</v>
      </c>
      <c r="B27">
        <v>1</v>
      </c>
      <c r="C27">
        <v>1</v>
      </c>
      <c r="D27" t="s">
        <v>1164</v>
      </c>
    </row>
    <row r="28" spans="1:4" x14ac:dyDescent="0.25">
      <c r="A28" t="s">
        <v>1532</v>
      </c>
      <c r="B28">
        <v>1</v>
      </c>
      <c r="C28">
        <v>1</v>
      </c>
      <c r="D28" t="s">
        <v>1164</v>
      </c>
    </row>
    <row r="29" spans="1:4" x14ac:dyDescent="0.25">
      <c r="A29" t="s">
        <v>1543</v>
      </c>
      <c r="B29">
        <v>1</v>
      </c>
      <c r="C29">
        <v>1</v>
      </c>
      <c r="D29" t="s">
        <v>1164</v>
      </c>
    </row>
    <row r="30" spans="1:4" x14ac:dyDescent="0.25">
      <c r="A30" t="s">
        <v>1549</v>
      </c>
      <c r="B30">
        <v>1</v>
      </c>
      <c r="C30">
        <v>1</v>
      </c>
      <c r="D30" t="s">
        <v>1164</v>
      </c>
    </row>
    <row r="31" spans="1:4" x14ac:dyDescent="0.25">
      <c r="A31" t="s">
        <v>1552</v>
      </c>
      <c r="B31">
        <v>1</v>
      </c>
      <c r="C31">
        <v>1</v>
      </c>
      <c r="D31" t="s">
        <v>1164</v>
      </c>
    </row>
    <row r="32" spans="1:4" x14ac:dyDescent="0.25">
      <c r="A32" t="s">
        <v>1557</v>
      </c>
      <c r="B32">
        <v>1</v>
      </c>
      <c r="C32">
        <v>1</v>
      </c>
      <c r="D32" t="s">
        <v>1164</v>
      </c>
    </row>
    <row r="33" spans="1:3" x14ac:dyDescent="0.25">
      <c r="A33">
        <f>COUNTA(A2:A32)</f>
        <v>31</v>
      </c>
      <c r="B33">
        <f>SUM(B2:B32)</f>
        <v>31</v>
      </c>
      <c r="C33">
        <f>SUM(C2:C32)</f>
        <v>27</v>
      </c>
    </row>
    <row r="34" spans="1:3" x14ac:dyDescent="0.25">
      <c r="B34">
        <f>B33/A33</f>
        <v>1</v>
      </c>
      <c r="C34">
        <f>C33/A33</f>
        <v>0.87096774193548387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2022-04-18T21:17:11Z</dcterms:created>
  <dcterms:modified xsi:type="dcterms:W3CDTF">2023-02-20T08:17:45Z</dcterms:modified>
</cp:coreProperties>
</file>