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8_{1D0B69FB-D2BF-479C-8999-9F0BADFF42BC}" xr6:coauthVersionLast="43" xr6:coauthVersionMax="43" xr10:uidLastSave="{00000000-0000-0000-0000-000000000000}"/>
  <bookViews>
    <workbookView xWindow="-120" yWindow="-120" windowWidth="20730" windowHeight="11160" xr2:uid="{659B6A1A-5DC4-4832-8DBD-FEAEB71FA3E9}"/>
  </bookViews>
  <sheets>
    <sheet name="desref" sheetId="1" r:id="rId1"/>
    <sheet name="Hoja2" sheetId="2" r:id="rId2"/>
  </sheets>
  <definedNames>
    <definedName name="newRango">OFFSET(desref!$B$5,desref!$C$14,desref!$D$14,1,desref!$E$14)</definedName>
    <definedName name="RangoGrafico">OFFSET(desref!$B$5,3,desref!$D$14,1,desref!$E$14)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<sst xmlns="http://schemas.openxmlformats.org/spreadsheetml/2006/main" count="10" uniqueCount="10">
  <si>
    <t>Enero</t>
  </si>
  <si>
    <t>Febrero</t>
  </si>
  <si>
    <t>Marzo</t>
  </si>
  <si>
    <t>Abril</t>
  </si>
  <si>
    <t>Mayo</t>
  </si>
  <si>
    <t>Celda Ref</t>
  </si>
  <si>
    <t>SumaRef</t>
  </si>
  <si>
    <t>Mes inicio</t>
  </si>
  <si>
    <t>No. Meses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</si>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</sst>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2" borderId="0" xfId="1" applyFont="1" applyFill="1"/>
    <xf numFmtId="43" fontId="0" fillId="3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GraficosDinamicos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desref!$C$6:$G$6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[0]!newRango</c:f>
              <c:numCache>
                <c:formatCode>_(* #,##0.00_);_(* \(#,##0.00\);_(* "-"??_);_(@_)</c:formatCode>
                <c:ptCount val="5"/>
                <c:pt idx="0">
                  <c:v>2170</c:v>
                </c:pt>
                <c:pt idx="1">
                  <c:v>3807</c:v>
                </c:pt>
                <c:pt idx="2">
                  <c:v>4569</c:v>
                </c:pt>
                <c:pt idx="3">
                  <c:v>1308</c:v>
                </c:pt>
                <c:pt idx="4">
                  <c:v>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A-4945-B8DE-692F5033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142624"/>
        <c:axId val="2340728"/>
      </c:barChart>
      <c:catAx>
        <c:axId val="2971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340728"/>
        <c:crosses val="autoZero"/>
        <c:auto val="1"/>
        <c:lblAlgn val="ctr"/>
        <c:lblOffset val="100"/>
        <c:noMultiLvlLbl val="0"/>
      </c:catAx>
      <c:valAx>
        <c:axId val="23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971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4762</xdr:rowOff>
    </xdr:from>
    <xdr:to>
      <xdr:col>14</xdr:col>
      <xdr:colOff>276225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5D5AB-D682-4A71-948C-54E21F4C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8644-50B4-4BBA-B0C0-8A76A5050AB5}">
  <dimension ref="A5:G14"/>
  <sheetViews>
    <sheetView tabSelected="1" workbookViewId="0">
      <selection activeCell="C14" sqref="C14"/>
    </sheetView>
  </sheetViews>
  <sheetFormatPr baseColWidth="10" defaultRowHeight="15" x14ac:dyDescent="0.25"/>
  <sheetData>
    <row r="5" spans="1:7" x14ac:dyDescent="0.25">
      <c r="B5" t="s">
        <v>5</v>
      </c>
    </row>
    <row r="6" spans="1:7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1:7" x14ac:dyDescent="0.25">
      <c r="B7">
        <v>2000</v>
      </c>
      <c r="C7" s="4">
        <v>4980</v>
      </c>
      <c r="D7" s="4">
        <v>1382</v>
      </c>
      <c r="E7" s="4">
        <v>824</v>
      </c>
      <c r="F7" s="4">
        <v>4990</v>
      </c>
      <c r="G7" s="4">
        <v>869</v>
      </c>
    </row>
    <row r="8" spans="1:7" x14ac:dyDescent="0.25">
      <c r="B8">
        <v>2001</v>
      </c>
      <c r="C8" s="3">
        <v>4743</v>
      </c>
      <c r="D8" s="3">
        <v>891</v>
      </c>
      <c r="E8" s="3">
        <v>2394</v>
      </c>
      <c r="F8" s="3">
        <v>1295</v>
      </c>
      <c r="G8" s="3">
        <v>2824</v>
      </c>
    </row>
    <row r="9" spans="1:7" x14ac:dyDescent="0.25">
      <c r="B9">
        <v>2002</v>
      </c>
      <c r="C9" s="1">
        <v>2170</v>
      </c>
      <c r="D9" s="1">
        <v>3807</v>
      </c>
      <c r="E9" s="1">
        <v>4569</v>
      </c>
      <c r="F9" s="1">
        <v>1308</v>
      </c>
      <c r="G9" s="1">
        <v>2462</v>
      </c>
    </row>
    <row r="10" spans="1:7" x14ac:dyDescent="0.25">
      <c r="B10">
        <v>2003</v>
      </c>
      <c r="C10" s="1">
        <v>4507</v>
      </c>
      <c r="D10" s="1">
        <v>4258</v>
      </c>
      <c r="E10" s="1">
        <v>1906</v>
      </c>
      <c r="F10" s="1">
        <v>2911</v>
      </c>
      <c r="G10" s="1">
        <v>4854</v>
      </c>
    </row>
    <row r="11" spans="1:7" x14ac:dyDescent="0.25">
      <c r="B11">
        <v>2004</v>
      </c>
      <c r="C11" s="1">
        <v>3664</v>
      </c>
      <c r="D11" s="1">
        <v>2152</v>
      </c>
      <c r="E11" s="1">
        <v>4149</v>
      </c>
      <c r="F11" s="1">
        <v>3437</v>
      </c>
      <c r="G11" s="1">
        <v>1992</v>
      </c>
    </row>
    <row r="13" spans="1:7" x14ac:dyDescent="0.25">
      <c r="A13" t="s">
        <v>6</v>
      </c>
      <c r="C13" t="s">
        <v>9</v>
      </c>
      <c r="D13" t="s">
        <v>7</v>
      </c>
      <c r="E13" t="s">
        <v>8</v>
      </c>
    </row>
    <row r="14" spans="1:7" x14ac:dyDescent="0.25">
      <c r="A14" s="1">
        <f ca="1">SUM(OFFSET(B5,C14,D14,1,E14))</f>
        <v>14316</v>
      </c>
      <c r="C14" s="1">
        <v>4</v>
      </c>
      <c r="D14" s="2">
        <v>1</v>
      </c>
      <c r="E14" s="2">
        <v>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970256-03E0-4D5E-ACFB-2C75E8F5F8A1}">
          <x14:formula1>
            <xm:f>Hoja2!$A$23:$A$27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B482-E6E8-4DA6-AA1B-D14AC132EEA5}">
  <dimension ref="A1:A27"/>
  <sheetViews>
    <sheetView topLeftCell="A23" workbookViewId="0">
      <selection activeCell="A28" sqref="A28"/>
    </sheetView>
  </sheetViews>
  <sheetFormatPr baseColWidth="10" defaultRowHeight="15" x14ac:dyDescent="0.25"/>
  <sheetData>
    <row r="1" spans="1:1" x14ac:dyDescent="0.25">
      <c r="A1">
        <v>2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desref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Estrada</dc:creator>
  <cp:lastModifiedBy>Eduardo Estrada</cp:lastModifiedBy>
  <dcterms:created xsi:type="dcterms:W3CDTF">2019-05-01T17:37:06Z</dcterms:created>
  <dcterms:modified xsi:type="dcterms:W3CDTF">2019-05-04T03:46:26Z</dcterms:modified>
</cp:coreProperties>
</file>