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/>
  </bookViews>
  <sheets>
    <sheet name="PROMEDIOS QUIMESTRALES" sheetId="1" r:id="rId1"/>
  </sheets>
  <definedNames>
    <definedName name="_xlnm.Print_Area" localSheetId="0">'PROMEDIOS QUIMESTRALES'!$A$1:$J$60</definedName>
  </definedNames>
  <calcPr calcId="125725" concurrentCalc="0"/>
</workbook>
</file>

<file path=xl/calcChain.xml><?xml version="1.0" encoding="utf-8"?>
<calcChain xmlns="http://schemas.openxmlformats.org/spreadsheetml/2006/main">
  <c r="J7" i="1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</calcChain>
</file>

<file path=xl/sharedStrings.xml><?xml version="1.0" encoding="utf-8"?>
<sst xmlns="http://schemas.openxmlformats.org/spreadsheetml/2006/main" count="12" uniqueCount="11">
  <si>
    <t>APELLIDOS Y NOMBRES</t>
  </si>
  <si>
    <t xml:space="preserve"> </t>
  </si>
  <si>
    <t>Nº</t>
  </si>
  <si>
    <t>CUADRO DE CALIFICACIONES QUIMESTRALES</t>
  </si>
  <si>
    <t>NOMBRE</t>
  </si>
  <si>
    <t>RECTOR/A</t>
  </si>
  <si>
    <t>SECRETARIO/A</t>
  </si>
  <si>
    <t>AÑO LECTIVO  2013 - 2014</t>
  </si>
  <si>
    <t>COLEGIO NOCTURNO "SALAMANCA"</t>
  </si>
  <si>
    <t>JORNADA NOCTURNA</t>
  </si>
  <si>
    <t>PROMEDIO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</si>
</sst>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26"/>
      <color theme="1"/>
      <name val="Cambria"/>
      <family val="1"/>
      <scheme val="major"/>
    </font>
    <font>
      <sz val="26"/>
      <name val="Cambria"/>
      <family val="1"/>
      <scheme val="major"/>
    </font>
    <font>
      <b/>
      <sz val="26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16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07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3" applyFont="1" applyAlignment="1" applyProtection="1">
      <alignment vertical="center"/>
      <protection hidden="1"/>
    </xf>
    <xf numFmtId="0" fontId="9" fillId="0" borderId="0" xfId="3" applyFont="1" applyAlignment="1" applyProtection="1">
      <alignment vertical="center"/>
      <protection hidden="1"/>
    </xf>
    <xf numFmtId="0" fontId="9" fillId="0" borderId="0" xfId="3" applyFont="1" applyFill="1" applyAlignment="1" applyProtection="1">
      <alignment horizontal="right" vertical="center"/>
      <protection hidden="1"/>
    </xf>
    <xf numFmtId="0" fontId="8" fillId="0" borderId="0" xfId="3" applyFont="1" applyFill="1" applyAlignment="1" applyProtection="1">
      <alignment vertical="center"/>
      <protection hidden="1"/>
    </xf>
    <xf numFmtId="1" fontId="9" fillId="0" borderId="0" xfId="3" applyNumberFormat="1" applyFont="1" applyAlignment="1" applyProtection="1">
      <alignment vertical="center"/>
      <protection hidden="1"/>
    </xf>
    <xf numFmtId="0" fontId="10" fillId="0" borderId="0" xfId="0" applyFont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vertical="center" shrinkToFit="1"/>
      <protection locked="0"/>
    </xf>
    <xf numFmtId="2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2" fontId="10" fillId="0" borderId="1" xfId="0" applyNumberFormat="1" applyFont="1" applyFill="1" applyBorder="1" applyAlignment="1">
      <alignment horizontal="center" vertical="center" shrinkToFit="1"/>
    </xf>
    <xf numFmtId="1" fontId="14" fillId="0" borderId="2" xfId="3" applyNumberFormat="1" applyFont="1" applyBorder="1" applyAlignment="1" applyProtection="1">
      <alignment vertical="center"/>
      <protection locked="0"/>
    </xf>
    <xf numFmtId="1" fontId="14" fillId="0" borderId="2" xfId="3" applyNumberFormat="1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1" xfId="0" applyFont="1" applyBorder="1" applyAlignment="1">
      <alignment horizontal="center" vertical="center" textRotation="90" wrapText="1" shrinkToFit="1"/>
    </xf>
    <xf numFmtId="0" fontId="17" fillId="0" borderId="3" xfId="0" applyFont="1" applyBorder="1" applyAlignment="1">
      <alignment horizontal="center" vertical="center" textRotation="90" wrapText="1" shrinkToFit="1"/>
    </xf>
    <xf numFmtId="0" fontId="13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5" fillId="0" borderId="0" xfId="3" applyFont="1" applyFill="1" applyAlignment="1" applyProtection="1">
      <alignment horizontal="center" vertical="center"/>
      <protection locked="0"/>
    </xf>
    <xf numFmtId="0" fontId="16" fillId="0" borderId="0" xfId="3" applyFont="1" applyFill="1" applyAlignment="1" applyProtection="1">
      <alignment horizontal="center" vertical="center"/>
      <protection hidden="1"/>
    </xf>
    <xf numFmtId="0" fontId="14" fillId="0" borderId="0" xfId="3" applyFont="1" applyFill="1" applyAlignment="1" applyProtection="1">
      <alignment horizontal="center" vertical="center"/>
      <protection hidden="1"/>
    </xf>
    <xf numFmtId="0" fontId="14" fillId="0" borderId="2" xfId="3" applyFont="1" applyFill="1" applyBorder="1" applyAlignment="1" applyProtection="1">
      <alignment vertical="center"/>
      <protection locked="0"/>
    </xf>
  </cellXfs>
  <cellStyles count="707">
    <cellStyle name="Millares 2 2" xfId="1"/>
    <cellStyle name="Millares 2 2 2" xfId="2"/>
    <cellStyle name="Normal" xfId="0" builtinId="0"/>
    <cellStyle name="Normal 10" xfId="3"/>
    <cellStyle name="Normal 10 10" xfId="4"/>
    <cellStyle name="Normal 10 11" xfId="5"/>
    <cellStyle name="Normal 10 12" xfId="6"/>
    <cellStyle name="Normal 10 13" xfId="7"/>
    <cellStyle name="Normal 10 14" xfId="8"/>
    <cellStyle name="Normal 10 15" xfId="9"/>
    <cellStyle name="Normal 10 16" xfId="10"/>
    <cellStyle name="Normal 10 17" xfId="11"/>
    <cellStyle name="Normal 10 18" xfId="12"/>
    <cellStyle name="Normal 10 19" xfId="13"/>
    <cellStyle name="Normal 10 2" xfId="14"/>
    <cellStyle name="Normal 10 2 2" xfId="15"/>
    <cellStyle name="Normal 10 3" xfId="16"/>
    <cellStyle name="Normal 10 3 2" xfId="17"/>
    <cellStyle name="Normal 10 4" xfId="18"/>
    <cellStyle name="Normal 10 4 2" xfId="19"/>
    <cellStyle name="Normal 10 5" xfId="20"/>
    <cellStyle name="Normal 10 5 2" xfId="21"/>
    <cellStyle name="Normal 10 6" xfId="22"/>
    <cellStyle name="Normal 10 6 2" xfId="23"/>
    <cellStyle name="Normal 10 7" xfId="24"/>
    <cellStyle name="Normal 10 8" xfId="25"/>
    <cellStyle name="Normal 10 9" xfId="26"/>
    <cellStyle name="Normal 11" xfId="27"/>
    <cellStyle name="Normal 11 10" xfId="28"/>
    <cellStyle name="Normal 11 11" xfId="29"/>
    <cellStyle name="Normal 11 12" xfId="30"/>
    <cellStyle name="Normal 11 13" xfId="31"/>
    <cellStyle name="Normal 11 14" xfId="32"/>
    <cellStyle name="Normal 11 15" xfId="33"/>
    <cellStyle name="Normal 11 16" xfId="34"/>
    <cellStyle name="Normal 11 17" xfId="35"/>
    <cellStyle name="Normal 11 18" xfId="36"/>
    <cellStyle name="Normal 11 19" xfId="37"/>
    <cellStyle name="Normal 11 2" xfId="38"/>
    <cellStyle name="Normal 11 2 2" xfId="39"/>
    <cellStyle name="Normal 11 3" xfId="40"/>
    <cellStyle name="Normal 11 3 2" xfId="41"/>
    <cellStyle name="Normal 11 4" xfId="42"/>
    <cellStyle name="Normal 11 4 2" xfId="43"/>
    <cellStyle name="Normal 11 5" xfId="44"/>
    <cellStyle name="Normal 11 5 2" xfId="45"/>
    <cellStyle name="Normal 11 6" xfId="46"/>
    <cellStyle name="Normal 11 6 2" xfId="47"/>
    <cellStyle name="Normal 11 7" xfId="48"/>
    <cellStyle name="Normal 11 8" xfId="49"/>
    <cellStyle name="Normal 11 9" xfId="50"/>
    <cellStyle name="Normal 12" xfId="51"/>
    <cellStyle name="Normal 12 10" xfId="52"/>
    <cellStyle name="Normal 12 11" xfId="53"/>
    <cellStyle name="Normal 12 12" xfId="54"/>
    <cellStyle name="Normal 12 13" xfId="55"/>
    <cellStyle name="Normal 12 14" xfId="56"/>
    <cellStyle name="Normal 12 15" xfId="57"/>
    <cellStyle name="Normal 12 16" xfId="58"/>
    <cellStyle name="Normal 12 17" xfId="59"/>
    <cellStyle name="Normal 12 18" xfId="60"/>
    <cellStyle name="Normal 12 19" xfId="61"/>
    <cellStyle name="Normal 12 2" xfId="62"/>
    <cellStyle name="Normal 12 2 2" xfId="63"/>
    <cellStyle name="Normal 12 3" xfId="64"/>
    <cellStyle name="Normal 12 3 2" xfId="65"/>
    <cellStyle name="Normal 12 4" xfId="66"/>
    <cellStyle name="Normal 12 4 2" xfId="67"/>
    <cellStyle name="Normal 12 5" xfId="68"/>
    <cellStyle name="Normal 12 5 2" xfId="69"/>
    <cellStyle name="Normal 12 6" xfId="70"/>
    <cellStyle name="Normal 12 6 2" xfId="71"/>
    <cellStyle name="Normal 12 7" xfId="72"/>
    <cellStyle name="Normal 12 8" xfId="73"/>
    <cellStyle name="Normal 12 9" xfId="74"/>
    <cellStyle name="Normal 13" xfId="75"/>
    <cellStyle name="Normal 13 10" xfId="76"/>
    <cellStyle name="Normal 13 11" xfId="77"/>
    <cellStyle name="Normal 13 12" xfId="78"/>
    <cellStyle name="Normal 13 13" xfId="79"/>
    <cellStyle name="Normal 13 14" xfId="80"/>
    <cellStyle name="Normal 13 15" xfId="81"/>
    <cellStyle name="Normal 13 16" xfId="82"/>
    <cellStyle name="Normal 13 17" xfId="83"/>
    <cellStyle name="Normal 13 18" xfId="84"/>
    <cellStyle name="Normal 13 19" xfId="85"/>
    <cellStyle name="Normal 13 2" xfId="86"/>
    <cellStyle name="Normal 13 2 2" xfId="87"/>
    <cellStyle name="Normal 13 3" xfId="88"/>
    <cellStyle name="Normal 13 3 2" xfId="89"/>
    <cellStyle name="Normal 13 4" xfId="90"/>
    <cellStyle name="Normal 13 4 2" xfId="91"/>
    <cellStyle name="Normal 13 5" xfId="92"/>
    <cellStyle name="Normal 13 5 2" xfId="93"/>
    <cellStyle name="Normal 13 6" xfId="94"/>
    <cellStyle name="Normal 13 6 2" xfId="95"/>
    <cellStyle name="Normal 13 7" xfId="96"/>
    <cellStyle name="Normal 13 8" xfId="97"/>
    <cellStyle name="Normal 13 9" xfId="98"/>
    <cellStyle name="Normal 14" xfId="99"/>
    <cellStyle name="Normal 14 10" xfId="100"/>
    <cellStyle name="Normal 14 11" xfId="101"/>
    <cellStyle name="Normal 14 12" xfId="102"/>
    <cellStyle name="Normal 14 13" xfId="103"/>
    <cellStyle name="Normal 14 14" xfId="104"/>
    <cellStyle name="Normal 14 15" xfId="105"/>
    <cellStyle name="Normal 14 16" xfId="106"/>
    <cellStyle name="Normal 14 17" xfId="107"/>
    <cellStyle name="Normal 14 18" xfId="108"/>
    <cellStyle name="Normal 14 19" xfId="109"/>
    <cellStyle name="Normal 14 2" xfId="110"/>
    <cellStyle name="Normal 14 2 2" xfId="111"/>
    <cellStyle name="Normal 14 3" xfId="112"/>
    <cellStyle name="Normal 14 3 2" xfId="113"/>
    <cellStyle name="Normal 14 4" xfId="114"/>
    <cellStyle name="Normal 14 4 2" xfId="115"/>
    <cellStyle name="Normal 14 5" xfId="116"/>
    <cellStyle name="Normal 14 5 2" xfId="117"/>
    <cellStyle name="Normal 14 6" xfId="118"/>
    <cellStyle name="Normal 14 6 2" xfId="119"/>
    <cellStyle name="Normal 14 7" xfId="120"/>
    <cellStyle name="Normal 14 8" xfId="121"/>
    <cellStyle name="Normal 14 9" xfId="122"/>
    <cellStyle name="Normal 15" xfId="123"/>
    <cellStyle name="Normal 15 10" xfId="124"/>
    <cellStyle name="Normal 15 11" xfId="125"/>
    <cellStyle name="Normal 15 12" xfId="126"/>
    <cellStyle name="Normal 15 13" xfId="127"/>
    <cellStyle name="Normal 15 14" xfId="128"/>
    <cellStyle name="Normal 15 15" xfId="129"/>
    <cellStyle name="Normal 15 16" xfId="130"/>
    <cellStyle name="Normal 15 2" xfId="131"/>
    <cellStyle name="Normal 15 2 2" xfId="132"/>
    <cellStyle name="Normal 15 3" xfId="133"/>
    <cellStyle name="Normal 15 3 2" xfId="134"/>
    <cellStyle name="Normal 15 4" xfId="135"/>
    <cellStyle name="Normal 15 5" xfId="136"/>
    <cellStyle name="Normal 15 6" xfId="137"/>
    <cellStyle name="Normal 15 7" xfId="138"/>
    <cellStyle name="Normal 15 8" xfId="139"/>
    <cellStyle name="Normal 15 9" xfId="140"/>
    <cellStyle name="Normal 16" xfId="141"/>
    <cellStyle name="Normal 16 10" xfId="142"/>
    <cellStyle name="Normal 16 11" xfId="143"/>
    <cellStyle name="Normal 16 12" xfId="144"/>
    <cellStyle name="Normal 16 13" xfId="145"/>
    <cellStyle name="Normal 16 14" xfId="146"/>
    <cellStyle name="Normal 16 15" xfId="147"/>
    <cellStyle name="Normal 16 16" xfId="148"/>
    <cellStyle name="Normal 16 17" xfId="149"/>
    <cellStyle name="Normal 16 18" xfId="150"/>
    <cellStyle name="Normal 16 19" xfId="151"/>
    <cellStyle name="Normal 16 2" xfId="152"/>
    <cellStyle name="Normal 16 2 2" xfId="153"/>
    <cellStyle name="Normal 16 3" xfId="154"/>
    <cellStyle name="Normal 16 3 2" xfId="155"/>
    <cellStyle name="Normal 16 4" xfId="156"/>
    <cellStyle name="Normal 16 4 2" xfId="157"/>
    <cellStyle name="Normal 16 5" xfId="158"/>
    <cellStyle name="Normal 16 5 2" xfId="159"/>
    <cellStyle name="Normal 16 6" xfId="160"/>
    <cellStyle name="Normal 16 6 2" xfId="161"/>
    <cellStyle name="Normal 16 7" xfId="162"/>
    <cellStyle name="Normal 16 8" xfId="163"/>
    <cellStyle name="Normal 16 9" xfId="164"/>
    <cellStyle name="Normal 17" xfId="165"/>
    <cellStyle name="Normal 17 10" xfId="166"/>
    <cellStyle name="Normal 17 11" xfId="167"/>
    <cellStyle name="Normal 17 12" xfId="168"/>
    <cellStyle name="Normal 17 13" xfId="169"/>
    <cellStyle name="Normal 17 14" xfId="170"/>
    <cellStyle name="Normal 17 15" xfId="171"/>
    <cellStyle name="Normal 17 16" xfId="172"/>
    <cellStyle name="Normal 17 17" xfId="173"/>
    <cellStyle name="Normal 17 18" xfId="174"/>
    <cellStyle name="Normal 17 19" xfId="175"/>
    <cellStyle name="Normal 17 2" xfId="176"/>
    <cellStyle name="Normal 17 2 2" xfId="177"/>
    <cellStyle name="Normal 17 3" xfId="178"/>
    <cellStyle name="Normal 17 3 2" xfId="179"/>
    <cellStyle name="Normal 17 4" xfId="180"/>
    <cellStyle name="Normal 17 4 2" xfId="181"/>
    <cellStyle name="Normal 17 5" xfId="182"/>
    <cellStyle name="Normal 17 5 2" xfId="183"/>
    <cellStyle name="Normal 17 6" xfId="184"/>
    <cellStyle name="Normal 17 6 2" xfId="185"/>
    <cellStyle name="Normal 17 7" xfId="186"/>
    <cellStyle name="Normal 17 8" xfId="187"/>
    <cellStyle name="Normal 17 9" xfId="188"/>
    <cellStyle name="Normal 18" xfId="189"/>
    <cellStyle name="Normal 18 10" xfId="190"/>
    <cellStyle name="Normal 18 11" xfId="191"/>
    <cellStyle name="Normal 18 12" xfId="192"/>
    <cellStyle name="Normal 18 13" xfId="193"/>
    <cellStyle name="Normal 18 14" xfId="194"/>
    <cellStyle name="Normal 18 15" xfId="195"/>
    <cellStyle name="Normal 18 16" xfId="196"/>
    <cellStyle name="Normal 18 17" xfId="197"/>
    <cellStyle name="Normal 18 18" xfId="198"/>
    <cellStyle name="Normal 18 19" xfId="199"/>
    <cellStyle name="Normal 18 2" xfId="200"/>
    <cellStyle name="Normal 18 2 2" xfId="201"/>
    <cellStyle name="Normal 18 3" xfId="202"/>
    <cellStyle name="Normal 18 3 2" xfId="203"/>
    <cellStyle name="Normal 18 4" xfId="204"/>
    <cellStyle name="Normal 18 4 2" xfId="205"/>
    <cellStyle name="Normal 18 5" xfId="206"/>
    <cellStyle name="Normal 18 5 2" xfId="207"/>
    <cellStyle name="Normal 18 6" xfId="208"/>
    <cellStyle name="Normal 18 6 2" xfId="209"/>
    <cellStyle name="Normal 18 7" xfId="210"/>
    <cellStyle name="Normal 18 8" xfId="211"/>
    <cellStyle name="Normal 18 9" xfId="212"/>
    <cellStyle name="Normal 19" xfId="213"/>
    <cellStyle name="Normal 19 2" xfId="214"/>
    <cellStyle name="Normal 2" xfId="215"/>
    <cellStyle name="Normal 2 10" xfId="216"/>
    <cellStyle name="Normal 2 10 2" xfId="217"/>
    <cellStyle name="Normal 2 10 2 2" xfId="218"/>
    <cellStyle name="Normal 2 10 3" xfId="219"/>
    <cellStyle name="Normal 2 10 3 2" xfId="220"/>
    <cellStyle name="Normal 2 10 4" xfId="221"/>
    <cellStyle name="Normal 2 10_GOMEZ" xfId="222"/>
    <cellStyle name="Normal 2 11" xfId="223"/>
    <cellStyle name="Normal 2 11 2" xfId="224"/>
    <cellStyle name="Normal 2 11 2 2" xfId="225"/>
    <cellStyle name="Normal 2 11 3" xfId="226"/>
    <cellStyle name="Normal 2 11 3 2" xfId="227"/>
    <cellStyle name="Normal 2 11 4" xfId="228"/>
    <cellStyle name="Normal 2 11_GOMEZ" xfId="229"/>
    <cellStyle name="Normal 2 12" xfId="230"/>
    <cellStyle name="Normal 2 12 2" xfId="231"/>
    <cellStyle name="Normal 2 13" xfId="232"/>
    <cellStyle name="Normal 2 13 2" xfId="233"/>
    <cellStyle name="Normal 2 14" xfId="234"/>
    <cellStyle name="Normal 2 15" xfId="235"/>
    <cellStyle name="Normal 2 16" xfId="236"/>
    <cellStyle name="Normal 2 17" xfId="237"/>
    <cellStyle name="Normal 2 18" xfId="238"/>
    <cellStyle name="Normal 2 19" xfId="239"/>
    <cellStyle name="Normal 2 2" xfId="240"/>
    <cellStyle name="Normal 2 2 2" xfId="241"/>
    <cellStyle name="Normal 2 2 2 2" xfId="242"/>
    <cellStyle name="Normal 2 2 3" xfId="243"/>
    <cellStyle name="Normal 2 2 3 2" xfId="244"/>
    <cellStyle name="Normal 2 2 4" xfId="245"/>
    <cellStyle name="Normal 2 2_GOMEZ" xfId="246"/>
    <cellStyle name="Normal 2 20" xfId="247"/>
    <cellStyle name="Normal 2 21" xfId="248"/>
    <cellStyle name="Normal 2 22" xfId="249"/>
    <cellStyle name="Normal 2 23" xfId="250"/>
    <cellStyle name="Normal 2 24" xfId="251"/>
    <cellStyle name="Normal 2 25" xfId="252"/>
    <cellStyle name="Normal 2 26" xfId="253"/>
    <cellStyle name="Normal 2 3" xfId="254"/>
    <cellStyle name="Normal 2 3 2" xfId="255"/>
    <cellStyle name="Normal 2 4" xfId="256"/>
    <cellStyle name="Normal 2 4 2" xfId="257"/>
    <cellStyle name="Normal 2 4 2 2" xfId="258"/>
    <cellStyle name="Normal 2 4 3" xfId="259"/>
    <cellStyle name="Normal 2 4 3 2" xfId="260"/>
    <cellStyle name="Normal 2 4 4" xfId="261"/>
    <cellStyle name="Normal 2 4_GOMEZ" xfId="262"/>
    <cellStyle name="Normal 2 5" xfId="263"/>
    <cellStyle name="Normal 2 5 2" xfId="264"/>
    <cellStyle name="Normal 2 5 2 2" xfId="265"/>
    <cellStyle name="Normal 2 5 3" xfId="266"/>
    <cellStyle name="Normal 2 5 3 2" xfId="267"/>
    <cellStyle name="Normal 2 5 4" xfId="268"/>
    <cellStyle name="Normal 2 5_GOMEZ" xfId="269"/>
    <cellStyle name="Normal 2 6" xfId="270"/>
    <cellStyle name="Normal 2 6 2" xfId="271"/>
    <cellStyle name="Normal 2 7" xfId="272"/>
    <cellStyle name="Normal 2 7 2" xfId="273"/>
    <cellStyle name="Normal 2 7 2 2" xfId="274"/>
    <cellStyle name="Normal 2 7 3" xfId="275"/>
    <cellStyle name="Normal 2 7 3 2" xfId="276"/>
    <cellStyle name="Normal 2 7 4" xfId="277"/>
    <cellStyle name="Normal 2 7_GOMEZ" xfId="278"/>
    <cellStyle name="Normal 2 8" xfId="279"/>
    <cellStyle name="Normal 2 8 2" xfId="280"/>
    <cellStyle name="Normal 2 8 2 2" xfId="281"/>
    <cellStyle name="Normal 2 8 3" xfId="282"/>
    <cellStyle name="Normal 2 8 3 2" xfId="283"/>
    <cellStyle name="Normal 2 8 4" xfId="284"/>
    <cellStyle name="Normal 2 8_GOMEZ" xfId="285"/>
    <cellStyle name="Normal 2 9" xfId="286"/>
    <cellStyle name="Normal 2 9 2" xfId="287"/>
    <cellStyle name="Normal 20" xfId="288"/>
    <cellStyle name="Normal 20 2" xfId="289"/>
    <cellStyle name="Normal 21" xfId="290"/>
    <cellStyle name="Normal 21 2" xfId="291"/>
    <cellStyle name="Normal 22" xfId="292"/>
    <cellStyle name="Normal 22 2" xfId="293"/>
    <cellStyle name="Normal 23" xfId="294"/>
    <cellStyle name="Normal 23 2" xfId="295"/>
    <cellStyle name="Normal 24" xfId="296"/>
    <cellStyle name="Normal 24 2" xfId="297"/>
    <cellStyle name="Normal 25" xfId="298"/>
    <cellStyle name="Normal 25 2" xfId="299"/>
    <cellStyle name="Normal 26" xfId="300"/>
    <cellStyle name="Normal 26 2" xfId="301"/>
    <cellStyle name="Normal 27" xfId="302"/>
    <cellStyle name="Normal 27 10" xfId="303"/>
    <cellStyle name="Normal 27 11" xfId="304"/>
    <cellStyle name="Normal 27 12" xfId="305"/>
    <cellStyle name="Normal 27 13" xfId="306"/>
    <cellStyle name="Normal 27 14" xfId="307"/>
    <cellStyle name="Normal 27 15" xfId="308"/>
    <cellStyle name="Normal 27 16" xfId="309"/>
    <cellStyle name="Normal 27 2" xfId="310"/>
    <cellStyle name="Normal 27 2 2" xfId="311"/>
    <cellStyle name="Normal 27 3" xfId="312"/>
    <cellStyle name="Normal 27 3 2" xfId="313"/>
    <cellStyle name="Normal 27 4" xfId="314"/>
    <cellStyle name="Normal 27 5" xfId="315"/>
    <cellStyle name="Normal 27 6" xfId="316"/>
    <cellStyle name="Normal 27 7" xfId="317"/>
    <cellStyle name="Normal 27 8" xfId="318"/>
    <cellStyle name="Normal 27 9" xfId="319"/>
    <cellStyle name="Normal 28" xfId="320"/>
    <cellStyle name="Normal 28 10" xfId="321"/>
    <cellStyle name="Normal 28 11" xfId="322"/>
    <cellStyle name="Normal 28 12" xfId="323"/>
    <cellStyle name="Normal 28 13" xfId="324"/>
    <cellStyle name="Normal 28 14" xfId="325"/>
    <cellStyle name="Normal 28 15" xfId="326"/>
    <cellStyle name="Normal 28 16" xfId="327"/>
    <cellStyle name="Normal 28 2" xfId="328"/>
    <cellStyle name="Normal 28 2 2" xfId="329"/>
    <cellStyle name="Normal 28 3" xfId="330"/>
    <cellStyle name="Normal 28 3 2" xfId="331"/>
    <cellStyle name="Normal 28 4" xfId="332"/>
    <cellStyle name="Normal 28 5" xfId="333"/>
    <cellStyle name="Normal 28 6" xfId="334"/>
    <cellStyle name="Normal 28 7" xfId="335"/>
    <cellStyle name="Normal 28 8" xfId="336"/>
    <cellStyle name="Normal 28 9" xfId="337"/>
    <cellStyle name="Normal 29" xfId="338"/>
    <cellStyle name="Normal 29 10" xfId="339"/>
    <cellStyle name="Normal 29 11" xfId="340"/>
    <cellStyle name="Normal 29 12" xfId="341"/>
    <cellStyle name="Normal 29 13" xfId="342"/>
    <cellStyle name="Normal 29 14" xfId="343"/>
    <cellStyle name="Normal 29 15" xfId="344"/>
    <cellStyle name="Normal 29 16" xfId="345"/>
    <cellStyle name="Normal 29 2" xfId="346"/>
    <cellStyle name="Normal 29 2 2" xfId="347"/>
    <cellStyle name="Normal 29 3" xfId="348"/>
    <cellStyle name="Normal 29 3 2" xfId="349"/>
    <cellStyle name="Normal 29 4" xfId="350"/>
    <cellStyle name="Normal 29 5" xfId="351"/>
    <cellStyle name="Normal 29 6" xfId="352"/>
    <cellStyle name="Normal 29 7" xfId="353"/>
    <cellStyle name="Normal 29 8" xfId="354"/>
    <cellStyle name="Normal 29 9" xfId="355"/>
    <cellStyle name="Normal 3" xfId="356"/>
    <cellStyle name="Normal 3 10" xfId="357"/>
    <cellStyle name="Normal 3 10 2" xfId="358"/>
    <cellStyle name="Normal 3 11" xfId="359"/>
    <cellStyle name="Normal 3 11 2" xfId="360"/>
    <cellStyle name="Normal 3 12" xfId="361"/>
    <cellStyle name="Normal 3 12 2" xfId="362"/>
    <cellStyle name="Normal 3 13" xfId="363"/>
    <cellStyle name="Normal 3 14" xfId="364"/>
    <cellStyle name="Normal 3 15" xfId="365"/>
    <cellStyle name="Normal 3 16" xfId="366"/>
    <cellStyle name="Normal 3 17" xfId="367"/>
    <cellStyle name="Normal 3 18" xfId="368"/>
    <cellStyle name="Normal 3 19" xfId="369"/>
    <cellStyle name="Normal 3 2" xfId="370"/>
    <cellStyle name="Normal 3 2 2" xfId="371"/>
    <cellStyle name="Normal 3 20" xfId="372"/>
    <cellStyle name="Normal 3 21" xfId="373"/>
    <cellStyle name="Normal 3 22" xfId="374"/>
    <cellStyle name="Normal 3 23" xfId="375"/>
    <cellStyle name="Normal 3 24" xfId="376"/>
    <cellStyle name="Normal 3 25" xfId="377"/>
    <cellStyle name="Normal 3 3" xfId="378"/>
    <cellStyle name="Normal 3 3 2" xfId="379"/>
    <cellStyle name="Normal 3 4" xfId="380"/>
    <cellStyle name="Normal 3 4 2" xfId="381"/>
    <cellStyle name="Normal 3 5" xfId="382"/>
    <cellStyle name="Normal 3 5 2" xfId="383"/>
    <cellStyle name="Normal 3 6" xfId="384"/>
    <cellStyle name="Normal 3 6 2" xfId="385"/>
    <cellStyle name="Normal 3 7" xfId="386"/>
    <cellStyle name="Normal 3 7 2" xfId="387"/>
    <cellStyle name="Normal 3 8" xfId="388"/>
    <cellStyle name="Normal 3 8 2" xfId="389"/>
    <cellStyle name="Normal 3 9" xfId="390"/>
    <cellStyle name="Normal 3 9 2" xfId="391"/>
    <cellStyle name="Normal 30" xfId="392"/>
    <cellStyle name="Normal 30 2" xfId="393"/>
    <cellStyle name="Normal 31" xfId="394"/>
    <cellStyle name="Normal 31 2" xfId="395"/>
    <cellStyle name="Normal 32" xfId="396"/>
    <cellStyle name="Normal 32 2" xfId="397"/>
    <cellStyle name="Normal 33" xfId="398"/>
    <cellStyle name="Normal 33 2" xfId="399"/>
    <cellStyle name="Normal 34" xfId="400"/>
    <cellStyle name="Normal 34 10" xfId="401"/>
    <cellStyle name="Normal 34 11" xfId="402"/>
    <cellStyle name="Normal 34 12" xfId="403"/>
    <cellStyle name="Normal 34 13" xfId="404"/>
    <cellStyle name="Normal 34 14" xfId="405"/>
    <cellStyle name="Normal 34 2" xfId="406"/>
    <cellStyle name="Normal 34 3" xfId="407"/>
    <cellStyle name="Normal 34 4" xfId="408"/>
    <cellStyle name="Normal 34 5" xfId="409"/>
    <cellStyle name="Normal 34 6" xfId="410"/>
    <cellStyle name="Normal 34 7" xfId="411"/>
    <cellStyle name="Normal 34 8" xfId="412"/>
    <cellStyle name="Normal 34 9" xfId="413"/>
    <cellStyle name="Normal 35" xfId="414"/>
    <cellStyle name="Normal 35 10" xfId="415"/>
    <cellStyle name="Normal 35 11" xfId="416"/>
    <cellStyle name="Normal 35 12" xfId="417"/>
    <cellStyle name="Normal 35 13" xfId="418"/>
    <cellStyle name="Normal 35 14" xfId="419"/>
    <cellStyle name="Normal 35 2" xfId="420"/>
    <cellStyle name="Normal 35 3" xfId="421"/>
    <cellStyle name="Normal 35 4" xfId="422"/>
    <cellStyle name="Normal 35 5" xfId="423"/>
    <cellStyle name="Normal 35 6" xfId="424"/>
    <cellStyle name="Normal 35 7" xfId="425"/>
    <cellStyle name="Normal 35 8" xfId="426"/>
    <cellStyle name="Normal 35 9" xfId="427"/>
    <cellStyle name="Normal 36" xfId="428"/>
    <cellStyle name="Normal 36 10" xfId="429"/>
    <cellStyle name="Normal 36 11" xfId="430"/>
    <cellStyle name="Normal 36 12" xfId="431"/>
    <cellStyle name="Normal 36 13" xfId="432"/>
    <cellStyle name="Normal 36 14" xfId="433"/>
    <cellStyle name="Normal 36 2" xfId="434"/>
    <cellStyle name="Normal 36 3" xfId="435"/>
    <cellStyle name="Normal 36 4" xfId="436"/>
    <cellStyle name="Normal 36 5" xfId="437"/>
    <cellStyle name="Normal 36 6" xfId="438"/>
    <cellStyle name="Normal 36 7" xfId="439"/>
    <cellStyle name="Normal 36 8" xfId="440"/>
    <cellStyle name="Normal 36 9" xfId="441"/>
    <cellStyle name="Normal 37" xfId="442"/>
    <cellStyle name="Normal 37 2" xfId="443"/>
    <cellStyle name="Normal 38" xfId="444"/>
    <cellStyle name="Normal 38 2" xfId="445"/>
    <cellStyle name="Normal 39" xfId="446"/>
    <cellStyle name="Normal 39 2" xfId="447"/>
    <cellStyle name="Normal 4" xfId="448"/>
    <cellStyle name="Normal 4 10" xfId="449"/>
    <cellStyle name="Normal 4 11" xfId="450"/>
    <cellStyle name="Normal 4 12" xfId="451"/>
    <cellStyle name="Normal 4 13" xfId="452"/>
    <cellStyle name="Normal 4 14" xfId="453"/>
    <cellStyle name="Normal 4 15" xfId="454"/>
    <cellStyle name="Normal 4 16" xfId="455"/>
    <cellStyle name="Normal 4 17" xfId="456"/>
    <cellStyle name="Normal 4 18" xfId="457"/>
    <cellStyle name="Normal 4 19" xfId="458"/>
    <cellStyle name="Normal 4 2" xfId="459"/>
    <cellStyle name="Normal 4 2 2" xfId="460"/>
    <cellStyle name="Normal 4 3" xfId="461"/>
    <cellStyle name="Normal 4 3 2" xfId="462"/>
    <cellStyle name="Normal 4 4" xfId="463"/>
    <cellStyle name="Normal 4 4 2" xfId="464"/>
    <cellStyle name="Normal 4 5" xfId="465"/>
    <cellStyle name="Normal 4 5 2" xfId="466"/>
    <cellStyle name="Normal 4 6" xfId="467"/>
    <cellStyle name="Normal 4 6 2" xfId="468"/>
    <cellStyle name="Normal 4 7" xfId="469"/>
    <cellStyle name="Normal 4 8" xfId="470"/>
    <cellStyle name="Normal 4 9" xfId="471"/>
    <cellStyle name="Normal 40" xfId="472"/>
    <cellStyle name="Normal 40 2" xfId="473"/>
    <cellStyle name="Normal 41" xfId="474"/>
    <cellStyle name="Normal 41 2" xfId="475"/>
    <cellStyle name="Normal 42" xfId="476"/>
    <cellStyle name="Normal 42 2" xfId="477"/>
    <cellStyle name="Normal 43" xfId="478"/>
    <cellStyle name="Normal 43 2" xfId="479"/>
    <cellStyle name="Normal 44" xfId="480"/>
    <cellStyle name="Normal 44 2" xfId="481"/>
    <cellStyle name="Normal 45" xfId="482"/>
    <cellStyle name="Normal 45 2" xfId="483"/>
    <cellStyle name="Normal 46" xfId="484"/>
    <cellStyle name="Normal 46 2" xfId="485"/>
    <cellStyle name="Normal 47" xfId="486"/>
    <cellStyle name="Normal 47 2" xfId="487"/>
    <cellStyle name="Normal 48" xfId="488"/>
    <cellStyle name="Normal 48 2" xfId="489"/>
    <cellStyle name="Normal 49" xfId="490"/>
    <cellStyle name="Normal 49 2" xfId="491"/>
    <cellStyle name="Normal 5" xfId="492"/>
    <cellStyle name="Normal 5 10" xfId="493"/>
    <cellStyle name="Normal 5 11" xfId="494"/>
    <cellStyle name="Normal 5 12" xfId="495"/>
    <cellStyle name="Normal 5 13" xfId="496"/>
    <cellStyle name="Normal 5 14" xfId="497"/>
    <cellStyle name="Normal 5 15" xfId="498"/>
    <cellStyle name="Normal 5 16" xfId="499"/>
    <cellStyle name="Normal 5 17" xfId="500"/>
    <cellStyle name="Normal 5 18" xfId="501"/>
    <cellStyle name="Normal 5 19" xfId="502"/>
    <cellStyle name="Normal 5 2" xfId="503"/>
    <cellStyle name="Normal 5 2 2" xfId="504"/>
    <cellStyle name="Normal 5 3" xfId="505"/>
    <cellStyle name="Normal 5 3 2" xfId="506"/>
    <cellStyle name="Normal 5 4" xfId="507"/>
    <cellStyle name="Normal 5 4 2" xfId="508"/>
    <cellStyle name="Normal 5 5" xfId="509"/>
    <cellStyle name="Normal 5 5 2" xfId="510"/>
    <cellStyle name="Normal 5 6" xfId="511"/>
    <cellStyle name="Normal 5 6 2" xfId="512"/>
    <cellStyle name="Normal 5 7" xfId="513"/>
    <cellStyle name="Normal 5 8" xfId="514"/>
    <cellStyle name="Normal 5 9" xfId="515"/>
    <cellStyle name="Normal 50" xfId="516"/>
    <cellStyle name="Normal 50 2" xfId="517"/>
    <cellStyle name="Normal 51" xfId="518"/>
    <cellStyle name="Normal 51 2" xfId="519"/>
    <cellStyle name="Normal 52" xfId="520"/>
    <cellStyle name="Normal 52 2" xfId="521"/>
    <cellStyle name="Normal 53" xfId="522"/>
    <cellStyle name="Normal 53 2" xfId="523"/>
    <cellStyle name="Normal 54" xfId="524"/>
    <cellStyle name="Normal 54 2" xfId="525"/>
    <cellStyle name="Normal 55" xfId="526"/>
    <cellStyle name="Normal 55 2" xfId="527"/>
    <cellStyle name="Normal 56" xfId="528"/>
    <cellStyle name="Normal 56 2" xfId="529"/>
    <cellStyle name="Normal 57" xfId="530"/>
    <cellStyle name="Normal 57 2" xfId="531"/>
    <cellStyle name="Normal 58" xfId="532"/>
    <cellStyle name="Normal 58 2" xfId="533"/>
    <cellStyle name="Normal 59" xfId="534"/>
    <cellStyle name="Normal 59 2" xfId="535"/>
    <cellStyle name="Normal 6" xfId="536"/>
    <cellStyle name="Normal 6 10" xfId="537"/>
    <cellStyle name="Normal 6 11" xfId="538"/>
    <cellStyle name="Normal 6 12" xfId="539"/>
    <cellStyle name="Normal 6 13" xfId="540"/>
    <cellStyle name="Normal 6 14" xfId="541"/>
    <cellStyle name="Normal 6 15" xfId="542"/>
    <cellStyle name="Normal 6 16" xfId="543"/>
    <cellStyle name="Normal 6 17" xfId="544"/>
    <cellStyle name="Normal 6 18" xfId="545"/>
    <cellStyle name="Normal 6 19" xfId="546"/>
    <cellStyle name="Normal 6 2" xfId="547"/>
    <cellStyle name="Normal 6 2 2" xfId="548"/>
    <cellStyle name="Normal 6 3" xfId="549"/>
    <cellStyle name="Normal 6 3 2" xfId="550"/>
    <cellStyle name="Normal 6 4" xfId="551"/>
    <cellStyle name="Normal 6 4 2" xfId="552"/>
    <cellStyle name="Normal 6 5" xfId="553"/>
    <cellStyle name="Normal 6 5 2" xfId="554"/>
    <cellStyle name="Normal 6 6" xfId="555"/>
    <cellStyle name="Normal 6 6 2" xfId="556"/>
    <cellStyle name="Normal 6 7" xfId="557"/>
    <cellStyle name="Normal 6 8" xfId="558"/>
    <cellStyle name="Normal 6 9" xfId="559"/>
    <cellStyle name="Normal 60" xfId="560"/>
    <cellStyle name="Normal 60 2" xfId="561"/>
    <cellStyle name="Normal 61" xfId="562"/>
    <cellStyle name="Normal 61 2" xfId="563"/>
    <cellStyle name="Normal 62" xfId="564"/>
    <cellStyle name="Normal 62 2" xfId="565"/>
    <cellStyle name="Normal 63" xfId="566"/>
    <cellStyle name="Normal 63 2" xfId="567"/>
    <cellStyle name="Normal 64" xfId="568"/>
    <cellStyle name="Normal 64 2" xfId="569"/>
    <cellStyle name="Normal 65" xfId="570"/>
    <cellStyle name="Normal 65 2" xfId="571"/>
    <cellStyle name="Normal 66" xfId="572"/>
    <cellStyle name="Normal 66 2" xfId="573"/>
    <cellStyle name="Normal 67" xfId="574"/>
    <cellStyle name="Normal 67 2" xfId="575"/>
    <cellStyle name="Normal 68 2" xfId="576"/>
    <cellStyle name="Normal 69" xfId="577"/>
    <cellStyle name="Normal 69 2" xfId="578"/>
    <cellStyle name="Normal 7" xfId="579"/>
    <cellStyle name="Normal 7 10" xfId="580"/>
    <cellStyle name="Normal 7 11" xfId="581"/>
    <cellStyle name="Normal 7 12" xfId="582"/>
    <cellStyle name="Normal 7 13" xfId="583"/>
    <cellStyle name="Normal 7 14" xfId="584"/>
    <cellStyle name="Normal 7 15" xfId="585"/>
    <cellStyle name="Normal 7 16" xfId="586"/>
    <cellStyle name="Normal 7 17" xfId="587"/>
    <cellStyle name="Normal 7 18" xfId="588"/>
    <cellStyle name="Normal 7 19" xfId="589"/>
    <cellStyle name="Normal 7 2" xfId="590"/>
    <cellStyle name="Normal 7 2 2" xfId="591"/>
    <cellStyle name="Normal 7 20" xfId="592"/>
    <cellStyle name="Normal 7 21" xfId="593"/>
    <cellStyle name="Normal 7 22" xfId="594"/>
    <cellStyle name="Normal 7 3" xfId="595"/>
    <cellStyle name="Normal 7 3 2" xfId="596"/>
    <cellStyle name="Normal 7 4" xfId="597"/>
    <cellStyle name="Normal 7 4 2" xfId="598"/>
    <cellStyle name="Normal 7 5" xfId="599"/>
    <cellStyle name="Normal 7 5 2" xfId="600"/>
    <cellStyle name="Normal 7 6" xfId="601"/>
    <cellStyle name="Normal 7 6 2" xfId="602"/>
    <cellStyle name="Normal 7 7" xfId="603"/>
    <cellStyle name="Normal 7 7 2" xfId="604"/>
    <cellStyle name="Normal 7 8" xfId="605"/>
    <cellStyle name="Normal 7 8 2" xfId="606"/>
    <cellStyle name="Normal 7 9" xfId="607"/>
    <cellStyle name="Normal 7 9 2" xfId="608"/>
    <cellStyle name="Normal 70" xfId="609"/>
    <cellStyle name="Normal 70 2" xfId="610"/>
    <cellStyle name="Normal 71" xfId="611"/>
    <cellStyle name="Normal 71 2" xfId="612"/>
    <cellStyle name="Normal 72 2" xfId="613"/>
    <cellStyle name="Normal 73" xfId="614"/>
    <cellStyle name="Normal 73 2" xfId="615"/>
    <cellStyle name="Normal 74 2" xfId="616"/>
    <cellStyle name="Normal 75 2" xfId="617"/>
    <cellStyle name="Normal 75 3" xfId="618"/>
    <cellStyle name="Normal 76 2" xfId="619"/>
    <cellStyle name="Normal 77 2" xfId="620"/>
    <cellStyle name="Normal 77 3" xfId="621"/>
    <cellStyle name="Normal 77 4" xfId="622"/>
    <cellStyle name="Normal 78 2" xfId="623"/>
    <cellStyle name="Normal 79" xfId="624"/>
    <cellStyle name="Normal 79 2" xfId="625"/>
    <cellStyle name="Normal 79 3" xfId="626"/>
    <cellStyle name="Normal 79 4" xfId="627"/>
    <cellStyle name="Normal 8" xfId="628"/>
    <cellStyle name="Normal 8 10" xfId="629"/>
    <cellStyle name="Normal 8 11" xfId="630"/>
    <cellStyle name="Normal 8 12" xfId="631"/>
    <cellStyle name="Normal 8 13" xfId="632"/>
    <cellStyle name="Normal 8 14" xfId="633"/>
    <cellStyle name="Normal 8 15" xfId="634"/>
    <cellStyle name="Normal 8 16" xfId="635"/>
    <cellStyle name="Normal 8 17" xfId="636"/>
    <cellStyle name="Normal 8 18" xfId="637"/>
    <cellStyle name="Normal 8 19" xfId="638"/>
    <cellStyle name="Normal 8 2" xfId="639"/>
    <cellStyle name="Normal 8 2 2" xfId="640"/>
    <cellStyle name="Normal 8 2 2 2" xfId="641"/>
    <cellStyle name="Normal 8 2 3" xfId="642"/>
    <cellStyle name="Normal 8 2 3 2" xfId="643"/>
    <cellStyle name="Normal 8 2 4" xfId="644"/>
    <cellStyle name="Normal 8 2_GOMEZ" xfId="645"/>
    <cellStyle name="Normal 8 20" xfId="646"/>
    <cellStyle name="Normal 8 21" xfId="647"/>
    <cellStyle name="Normal 8 22" xfId="648"/>
    <cellStyle name="Normal 8 3" xfId="649"/>
    <cellStyle name="Normal 8 3 2" xfId="650"/>
    <cellStyle name="Normal 8 4" xfId="651"/>
    <cellStyle name="Normal 8 4 2" xfId="652"/>
    <cellStyle name="Normal 8 4 2 2" xfId="653"/>
    <cellStyle name="Normal 8 4 3" xfId="654"/>
    <cellStyle name="Normal 8 4 3 2" xfId="655"/>
    <cellStyle name="Normal 8 4 4" xfId="656"/>
    <cellStyle name="Normal 8 4_GOMEZ" xfId="657"/>
    <cellStyle name="Normal 8 5" xfId="658"/>
    <cellStyle name="Normal 8 5 2" xfId="659"/>
    <cellStyle name="Normal 8 5 2 2" xfId="660"/>
    <cellStyle name="Normal 8 5 3" xfId="661"/>
    <cellStyle name="Normal 8 5 3 2" xfId="662"/>
    <cellStyle name="Normal 8 5 4" xfId="663"/>
    <cellStyle name="Normal 8 5_GOMEZ" xfId="664"/>
    <cellStyle name="Normal 8 6" xfId="665"/>
    <cellStyle name="Normal 8 6 2" xfId="666"/>
    <cellStyle name="Normal 8 7" xfId="667"/>
    <cellStyle name="Normal 8 7 2" xfId="668"/>
    <cellStyle name="Normal 8 8" xfId="669"/>
    <cellStyle name="Normal 8 8 2" xfId="670"/>
    <cellStyle name="Normal 8 9" xfId="671"/>
    <cellStyle name="Normal 8 9 2" xfId="672"/>
    <cellStyle name="Normal 80 2" xfId="673"/>
    <cellStyle name="Normal 81 2" xfId="674"/>
    <cellStyle name="Normal 81 3" xfId="675"/>
    <cellStyle name="Normal 82 2" xfId="676"/>
    <cellStyle name="Normal 83 2" xfId="677"/>
    <cellStyle name="Normal 84 2" xfId="678"/>
    <cellStyle name="Normal 85 2" xfId="679"/>
    <cellStyle name="Normal 86 2" xfId="680"/>
    <cellStyle name="Normal 87 2" xfId="681"/>
    <cellStyle name="Normal 88 2" xfId="682"/>
    <cellStyle name="Normal 9" xfId="683"/>
    <cellStyle name="Normal 9 10" xfId="684"/>
    <cellStyle name="Normal 9 11" xfId="685"/>
    <cellStyle name="Normal 9 12" xfId="686"/>
    <cellStyle name="Normal 9 13" xfId="687"/>
    <cellStyle name="Normal 9 14" xfId="688"/>
    <cellStyle name="Normal 9 15" xfId="689"/>
    <cellStyle name="Normal 9 16" xfId="690"/>
    <cellStyle name="Normal 9 17" xfId="691"/>
    <cellStyle name="Normal 9 18" xfId="692"/>
    <cellStyle name="Normal 9 19" xfId="693"/>
    <cellStyle name="Normal 9 2" xfId="694"/>
    <cellStyle name="Normal 9 2 2" xfId="695"/>
    <cellStyle name="Normal 9 3" xfId="696"/>
    <cellStyle name="Normal 9 3 2" xfId="697"/>
    <cellStyle name="Normal 9 4" xfId="698"/>
    <cellStyle name="Normal 9 4 2" xfId="699"/>
    <cellStyle name="Normal 9 5" xfId="700"/>
    <cellStyle name="Normal 9 5 2" xfId="701"/>
    <cellStyle name="Normal 9 6" xfId="702"/>
    <cellStyle name="Normal 9 6 2" xfId="703"/>
    <cellStyle name="Normal 9 7" xfId="704"/>
    <cellStyle name="Normal 9 8" xfId="705"/>
    <cellStyle name="Normal 9 9" xfId="70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abSelected="1" zoomScaleNormal="100" workbookViewId="0">
      <selection activeCell="C7" sqref="C7"/>
    </sheetView>
  </sheetViews>
  <sheetFormatPr baseColWidth="10" defaultColWidth="10.85546875" defaultRowHeight="21"/>
  <cols>
    <col min="1" max="1" width="3.85546875" style="1" customWidth="1"/>
    <col min="2" max="2" width="40.7109375" style="3" bestFit="1" customWidth="1"/>
    <col min="3" max="9" width="11.42578125" style="3" customWidth="1"/>
    <col min="10" max="10" width="6.42578125" style="3" customWidth="1"/>
    <col min="11" max="16384" width="10.85546875" style="1"/>
  </cols>
  <sheetData>
    <row r="1" spans="1:10" s="6" customFormat="1" ht="18.95" customHeight="1">
      <c r="A1" s="40" t="s">
        <v>8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s="6" customFormat="1" ht="18.95" customHeight="1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s="6" customFormat="1" ht="18.95" customHeight="1">
      <c r="A3" s="42" t="s">
        <v>7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s="6" customFormat="1" ht="8.1" customHeight="1">
      <c r="A4" s="11" t="s">
        <v>1</v>
      </c>
      <c r="C4" s="7"/>
      <c r="D4" s="8"/>
      <c r="E4" s="8"/>
      <c r="F4" s="8"/>
      <c r="G4" s="9"/>
      <c r="H4" s="10"/>
      <c r="I4" s="10"/>
      <c r="J4" s="9"/>
    </row>
    <row r="5" spans="1:10" s="6" customFormat="1" ht="18.95" customHeight="1">
      <c r="A5" s="27"/>
      <c r="B5" s="28"/>
      <c r="C5" s="28"/>
      <c r="D5" s="28"/>
      <c r="E5" s="28"/>
      <c r="F5" s="28"/>
      <c r="H5" s="43" t="s">
        <v>9</v>
      </c>
      <c r="I5" s="43"/>
      <c r="J5" s="43"/>
    </row>
    <row r="6" spans="1:10" s="12" customFormat="1" ht="93" customHeight="1">
      <c r="A6" s="31" t="s">
        <v>2</v>
      </c>
      <c r="B6" s="32" t="s">
        <v>0</v>
      </c>
      <c r="C6" s="37">
        <v>1</v>
      </c>
      <c r="D6" s="37">
        <v>2</v>
      </c>
      <c r="E6" s="37">
        <v>3</v>
      </c>
      <c r="F6" s="37">
        <v>4</v>
      </c>
      <c r="G6" s="37">
        <v>5</v>
      </c>
      <c r="H6" s="37">
        <v>6</v>
      </c>
      <c r="I6" s="37">
        <v>7</v>
      </c>
      <c r="J6" s="36" t="s">
        <v>10</v>
      </c>
    </row>
    <row r="7" spans="1:10" s="14" customFormat="1" ht="15.75">
      <c r="A7" s="13">
        <v>1</v>
      </c>
      <c r="B7" s="24"/>
      <c r="C7" s="35"/>
      <c r="D7" s="35"/>
      <c r="E7" s="35"/>
      <c r="F7" s="35"/>
      <c r="G7" s="35"/>
      <c r="H7" s="35"/>
      <c r="I7" s="35"/>
      <c r="J7" s="26">
        <f t="shared" ref="J7:J38" si="0">(C7+D7+E7+F7+G7+H7)/6</f>
        <v>0</v>
      </c>
    </row>
    <row r="8" spans="1:10" s="14" customFormat="1" ht="15.75">
      <c r="A8" s="13">
        <v>2</v>
      </c>
      <c r="B8" s="24"/>
      <c r="C8" s="35"/>
      <c r="D8" s="35"/>
      <c r="E8" s="25"/>
      <c r="F8" s="25"/>
      <c r="G8" s="25"/>
      <c r="H8" s="25"/>
      <c r="I8" s="25"/>
      <c r="J8" s="26">
        <f t="shared" si="0"/>
        <v>0</v>
      </c>
    </row>
    <row r="9" spans="1:10" s="14" customFormat="1" ht="15.75">
      <c r="A9" s="13">
        <v>3</v>
      </c>
      <c r="B9" s="24"/>
      <c r="C9" s="35"/>
      <c r="D9" s="35"/>
      <c r="E9" s="25"/>
      <c r="F9" s="25"/>
      <c r="G9" s="25"/>
      <c r="H9" s="25"/>
      <c r="I9" s="25"/>
      <c r="J9" s="26">
        <f t="shared" si="0"/>
        <v>0</v>
      </c>
    </row>
    <row r="10" spans="1:10" s="14" customFormat="1" ht="15.75">
      <c r="A10" s="13">
        <v>4</v>
      </c>
      <c r="B10" s="24"/>
      <c r="C10" s="35"/>
      <c r="D10" s="35"/>
      <c r="E10" s="25"/>
      <c r="F10" s="25"/>
      <c r="G10" s="25"/>
      <c r="H10" s="25"/>
      <c r="I10" s="25"/>
      <c r="J10" s="26">
        <f t="shared" si="0"/>
        <v>0</v>
      </c>
    </row>
    <row r="11" spans="1:10" s="14" customFormat="1" ht="15.75">
      <c r="A11" s="13">
        <v>5</v>
      </c>
      <c r="B11" s="24"/>
      <c r="C11" s="35"/>
      <c r="D11" s="35"/>
      <c r="E11" s="25"/>
      <c r="F11" s="25"/>
      <c r="G11" s="25"/>
      <c r="H11" s="25"/>
      <c r="I11" s="25"/>
      <c r="J11" s="26">
        <f t="shared" si="0"/>
        <v>0</v>
      </c>
    </row>
    <row r="12" spans="1:10" s="14" customFormat="1" ht="15.75">
      <c r="A12" s="13">
        <v>6</v>
      </c>
      <c r="B12" s="24"/>
      <c r="C12" s="35"/>
      <c r="D12" s="35"/>
      <c r="E12" s="25"/>
      <c r="F12" s="25"/>
      <c r="G12" s="25"/>
      <c r="H12" s="25"/>
      <c r="I12" s="25"/>
      <c r="J12" s="26">
        <f t="shared" si="0"/>
        <v>0</v>
      </c>
    </row>
    <row r="13" spans="1:10" s="14" customFormat="1" ht="15.75">
      <c r="A13" s="13">
        <v>7</v>
      </c>
      <c r="B13" s="24"/>
      <c r="C13" s="35"/>
      <c r="D13" s="35"/>
      <c r="E13" s="25"/>
      <c r="F13" s="25"/>
      <c r="G13" s="25"/>
      <c r="H13" s="25"/>
      <c r="I13" s="25"/>
      <c r="J13" s="26">
        <f t="shared" si="0"/>
        <v>0</v>
      </c>
    </row>
    <row r="14" spans="1:10" s="14" customFormat="1" ht="15.75">
      <c r="A14" s="13">
        <v>8</v>
      </c>
      <c r="B14" s="24"/>
      <c r="C14" s="35"/>
      <c r="D14" s="35"/>
      <c r="E14" s="25"/>
      <c r="F14" s="25"/>
      <c r="G14" s="25"/>
      <c r="H14" s="25"/>
      <c r="I14" s="25"/>
      <c r="J14" s="26">
        <f t="shared" si="0"/>
        <v>0</v>
      </c>
    </row>
    <row r="15" spans="1:10" s="14" customFormat="1" ht="15.75">
      <c r="A15" s="13">
        <v>9</v>
      </c>
      <c r="B15" s="24"/>
      <c r="C15" s="35"/>
      <c r="D15" s="35"/>
      <c r="E15" s="25"/>
      <c r="F15" s="25"/>
      <c r="G15" s="25"/>
      <c r="H15" s="25"/>
      <c r="I15" s="25"/>
      <c r="J15" s="26">
        <f t="shared" si="0"/>
        <v>0</v>
      </c>
    </row>
    <row r="16" spans="1:10" s="14" customFormat="1" ht="15.75">
      <c r="A16" s="13">
        <v>10</v>
      </c>
      <c r="B16" s="24"/>
      <c r="C16" s="35"/>
      <c r="D16" s="35"/>
      <c r="E16" s="25"/>
      <c r="F16" s="25"/>
      <c r="G16" s="25"/>
      <c r="H16" s="25"/>
      <c r="I16" s="25"/>
      <c r="J16" s="26">
        <f t="shared" si="0"/>
        <v>0</v>
      </c>
    </row>
    <row r="17" spans="1:10" s="14" customFormat="1" ht="15.75">
      <c r="A17" s="13">
        <v>11</v>
      </c>
      <c r="B17" s="24"/>
      <c r="C17" s="35"/>
      <c r="D17" s="35"/>
      <c r="E17" s="25"/>
      <c r="F17" s="25"/>
      <c r="G17" s="25"/>
      <c r="H17" s="25"/>
      <c r="I17" s="25"/>
      <c r="J17" s="26">
        <f t="shared" si="0"/>
        <v>0</v>
      </c>
    </row>
    <row r="18" spans="1:10" s="14" customFormat="1" ht="15.75">
      <c r="A18" s="13">
        <v>12</v>
      </c>
      <c r="B18" s="24"/>
      <c r="C18" s="35"/>
      <c r="D18" s="35"/>
      <c r="E18" s="25"/>
      <c r="F18" s="25"/>
      <c r="G18" s="25"/>
      <c r="H18" s="25"/>
      <c r="I18" s="25"/>
      <c r="J18" s="26">
        <f t="shared" si="0"/>
        <v>0</v>
      </c>
    </row>
    <row r="19" spans="1:10" s="14" customFormat="1" ht="15.75">
      <c r="A19" s="13">
        <v>13</v>
      </c>
      <c r="B19" s="24"/>
      <c r="C19" s="35"/>
      <c r="D19" s="35"/>
      <c r="E19" s="25"/>
      <c r="F19" s="25"/>
      <c r="G19" s="25"/>
      <c r="H19" s="25"/>
      <c r="I19" s="25"/>
      <c r="J19" s="26">
        <f t="shared" si="0"/>
        <v>0</v>
      </c>
    </row>
    <row r="20" spans="1:10" s="14" customFormat="1" ht="15.75">
      <c r="A20" s="13">
        <v>14</v>
      </c>
      <c r="B20" s="24"/>
      <c r="C20" s="35"/>
      <c r="D20" s="35"/>
      <c r="E20" s="25"/>
      <c r="F20" s="25"/>
      <c r="G20" s="25"/>
      <c r="H20" s="25"/>
      <c r="I20" s="25"/>
      <c r="J20" s="26">
        <f t="shared" si="0"/>
        <v>0</v>
      </c>
    </row>
    <row r="21" spans="1:10" s="14" customFormat="1" ht="15.75">
      <c r="A21" s="13">
        <v>15</v>
      </c>
      <c r="B21" s="24"/>
      <c r="C21" s="35"/>
      <c r="D21" s="35"/>
      <c r="E21" s="25"/>
      <c r="F21" s="25"/>
      <c r="G21" s="25"/>
      <c r="H21" s="25"/>
      <c r="I21" s="25"/>
      <c r="J21" s="26">
        <f t="shared" si="0"/>
        <v>0</v>
      </c>
    </row>
    <row r="22" spans="1:10" s="14" customFormat="1" ht="15.75">
      <c r="A22" s="13">
        <v>16</v>
      </c>
      <c r="B22" s="24"/>
      <c r="C22" s="35"/>
      <c r="D22" s="35"/>
      <c r="E22" s="25"/>
      <c r="F22" s="25"/>
      <c r="G22" s="25"/>
      <c r="H22" s="25"/>
      <c r="I22" s="25"/>
      <c r="J22" s="26">
        <f t="shared" si="0"/>
        <v>0</v>
      </c>
    </row>
    <row r="23" spans="1:10" s="14" customFormat="1" ht="15.75">
      <c r="A23" s="13">
        <v>17</v>
      </c>
      <c r="B23" s="24"/>
      <c r="C23" s="35"/>
      <c r="D23" s="35"/>
      <c r="E23" s="25"/>
      <c r="F23" s="25"/>
      <c r="G23" s="25"/>
      <c r="H23" s="25"/>
      <c r="I23" s="25"/>
      <c r="J23" s="26">
        <f t="shared" si="0"/>
        <v>0</v>
      </c>
    </row>
    <row r="24" spans="1:10" s="14" customFormat="1" ht="15.75">
      <c r="A24" s="13">
        <v>18</v>
      </c>
      <c r="B24" s="24"/>
      <c r="C24" s="35"/>
      <c r="D24" s="35"/>
      <c r="E24" s="25"/>
      <c r="F24" s="25"/>
      <c r="G24" s="25"/>
      <c r="H24" s="25"/>
      <c r="I24" s="25"/>
      <c r="J24" s="26">
        <f t="shared" si="0"/>
        <v>0</v>
      </c>
    </row>
    <row r="25" spans="1:10" s="14" customFormat="1" ht="15.75">
      <c r="A25" s="13">
        <v>19</v>
      </c>
      <c r="B25" s="24"/>
      <c r="C25" s="35"/>
      <c r="D25" s="35"/>
      <c r="E25" s="25"/>
      <c r="F25" s="25"/>
      <c r="G25" s="25"/>
      <c r="H25" s="25"/>
      <c r="I25" s="25"/>
      <c r="J25" s="26">
        <f t="shared" si="0"/>
        <v>0</v>
      </c>
    </row>
    <row r="26" spans="1:10" s="14" customFormat="1" ht="15.75">
      <c r="A26" s="13">
        <v>20</v>
      </c>
      <c r="B26" s="24"/>
      <c r="C26" s="35"/>
      <c r="D26" s="35"/>
      <c r="E26" s="25"/>
      <c r="F26" s="25"/>
      <c r="G26" s="25"/>
      <c r="H26" s="25"/>
      <c r="I26" s="25"/>
      <c r="J26" s="26">
        <f t="shared" si="0"/>
        <v>0</v>
      </c>
    </row>
    <row r="27" spans="1:10" s="14" customFormat="1" ht="15.75">
      <c r="A27" s="13">
        <v>21</v>
      </c>
      <c r="B27" s="24"/>
      <c r="C27" s="35"/>
      <c r="D27" s="35"/>
      <c r="E27" s="25"/>
      <c r="F27" s="25"/>
      <c r="G27" s="25"/>
      <c r="H27" s="25"/>
      <c r="I27" s="25"/>
      <c r="J27" s="26">
        <f t="shared" si="0"/>
        <v>0</v>
      </c>
    </row>
    <row r="28" spans="1:10" s="14" customFormat="1" ht="15.75">
      <c r="A28" s="13">
        <v>22</v>
      </c>
      <c r="B28" s="24"/>
      <c r="C28" s="35"/>
      <c r="D28" s="25"/>
      <c r="E28" s="25"/>
      <c r="F28" s="25"/>
      <c r="G28" s="25"/>
      <c r="H28" s="25"/>
      <c r="I28" s="25"/>
      <c r="J28" s="26">
        <f t="shared" si="0"/>
        <v>0</v>
      </c>
    </row>
    <row r="29" spans="1:10" s="14" customFormat="1" ht="15.75">
      <c r="A29" s="13">
        <v>23</v>
      </c>
      <c r="B29" s="24"/>
      <c r="C29" s="35"/>
      <c r="D29" s="25"/>
      <c r="E29" s="25"/>
      <c r="F29" s="25"/>
      <c r="G29" s="25"/>
      <c r="H29" s="25"/>
      <c r="I29" s="25"/>
      <c r="J29" s="26">
        <f t="shared" si="0"/>
        <v>0</v>
      </c>
    </row>
    <row r="30" spans="1:10" s="14" customFormat="1" ht="15.75">
      <c r="A30" s="13">
        <v>24</v>
      </c>
      <c r="B30" s="24"/>
      <c r="C30" s="35"/>
      <c r="D30" s="25"/>
      <c r="E30" s="25"/>
      <c r="F30" s="25"/>
      <c r="G30" s="25"/>
      <c r="H30" s="25"/>
      <c r="I30" s="25"/>
      <c r="J30" s="26">
        <f t="shared" si="0"/>
        <v>0</v>
      </c>
    </row>
    <row r="31" spans="1:10" s="14" customFormat="1" ht="15.75">
      <c r="A31" s="13">
        <v>25</v>
      </c>
      <c r="B31" s="24"/>
      <c r="C31" s="35"/>
      <c r="D31" s="25"/>
      <c r="E31" s="25"/>
      <c r="F31" s="25"/>
      <c r="G31" s="25"/>
      <c r="H31" s="25"/>
      <c r="I31" s="25"/>
      <c r="J31" s="26">
        <f t="shared" si="0"/>
        <v>0</v>
      </c>
    </row>
    <row r="32" spans="1:10" s="14" customFormat="1" ht="15.75">
      <c r="A32" s="13">
        <v>26</v>
      </c>
      <c r="B32" s="24"/>
      <c r="C32" s="35"/>
      <c r="D32" s="25"/>
      <c r="E32" s="25"/>
      <c r="F32" s="25"/>
      <c r="G32" s="25"/>
      <c r="H32" s="25"/>
      <c r="I32" s="25"/>
      <c r="J32" s="26">
        <f t="shared" si="0"/>
        <v>0</v>
      </c>
    </row>
    <row r="33" spans="1:10" s="14" customFormat="1" ht="15.75">
      <c r="A33" s="13">
        <v>27</v>
      </c>
      <c r="B33" s="24"/>
      <c r="C33" s="35"/>
      <c r="D33" s="25"/>
      <c r="E33" s="25"/>
      <c r="F33" s="25"/>
      <c r="G33" s="25"/>
      <c r="H33" s="25"/>
      <c r="I33" s="25"/>
      <c r="J33" s="26">
        <f t="shared" si="0"/>
        <v>0</v>
      </c>
    </row>
    <row r="34" spans="1:10" s="14" customFormat="1" ht="15.75">
      <c r="A34" s="13">
        <v>28</v>
      </c>
      <c r="B34" s="24"/>
      <c r="C34" s="35"/>
      <c r="D34" s="25"/>
      <c r="E34" s="25"/>
      <c r="F34" s="25"/>
      <c r="G34" s="25"/>
      <c r="H34" s="25"/>
      <c r="I34" s="25"/>
      <c r="J34" s="26">
        <f t="shared" si="0"/>
        <v>0</v>
      </c>
    </row>
    <row r="35" spans="1:10" s="14" customFormat="1" ht="15.75">
      <c r="A35" s="13">
        <v>29</v>
      </c>
      <c r="B35" s="24"/>
      <c r="C35" s="35"/>
      <c r="D35" s="25"/>
      <c r="E35" s="25"/>
      <c r="F35" s="25"/>
      <c r="G35" s="25"/>
      <c r="H35" s="25"/>
      <c r="I35" s="25"/>
      <c r="J35" s="26">
        <f t="shared" si="0"/>
        <v>0</v>
      </c>
    </row>
    <row r="36" spans="1:10" s="14" customFormat="1" ht="15.75">
      <c r="A36" s="13">
        <v>30</v>
      </c>
      <c r="B36" s="24"/>
      <c r="C36" s="35"/>
      <c r="D36" s="25"/>
      <c r="E36" s="25"/>
      <c r="F36" s="25"/>
      <c r="G36" s="25"/>
      <c r="H36" s="25"/>
      <c r="I36" s="25"/>
      <c r="J36" s="26">
        <f t="shared" si="0"/>
        <v>0</v>
      </c>
    </row>
    <row r="37" spans="1:10" s="14" customFormat="1" ht="15.75">
      <c r="A37" s="13">
        <v>31</v>
      </c>
      <c r="B37" s="24"/>
      <c r="C37" s="35"/>
      <c r="D37" s="25"/>
      <c r="E37" s="25"/>
      <c r="F37" s="25"/>
      <c r="G37" s="25"/>
      <c r="H37" s="25"/>
      <c r="I37" s="25"/>
      <c r="J37" s="26">
        <f t="shared" si="0"/>
        <v>0</v>
      </c>
    </row>
    <row r="38" spans="1:10" s="14" customFormat="1" ht="15.75">
      <c r="A38" s="13">
        <v>32</v>
      </c>
      <c r="B38" s="24"/>
      <c r="C38" s="35"/>
      <c r="D38" s="25"/>
      <c r="E38" s="25"/>
      <c r="F38" s="25"/>
      <c r="G38" s="25"/>
      <c r="H38" s="25"/>
      <c r="I38" s="25"/>
      <c r="J38" s="26">
        <f t="shared" si="0"/>
        <v>0</v>
      </c>
    </row>
    <row r="39" spans="1:10" s="14" customFormat="1" ht="15.75">
      <c r="A39" s="13">
        <v>33</v>
      </c>
      <c r="B39" s="24"/>
      <c r="C39" s="35"/>
      <c r="D39" s="25"/>
      <c r="E39" s="25"/>
      <c r="F39" s="25"/>
      <c r="G39" s="25"/>
      <c r="H39" s="25"/>
      <c r="I39" s="25"/>
      <c r="J39" s="26">
        <f t="shared" ref="J39:J70" si="1">(C39+D39+E39+F39+G39+H39)/6</f>
        <v>0</v>
      </c>
    </row>
    <row r="40" spans="1:10" s="14" customFormat="1" ht="15.75">
      <c r="A40" s="13">
        <v>34</v>
      </c>
      <c r="B40" s="24"/>
      <c r="C40" s="35"/>
      <c r="D40" s="25"/>
      <c r="E40" s="25"/>
      <c r="F40" s="25"/>
      <c r="G40" s="25"/>
      <c r="H40" s="25"/>
      <c r="I40" s="25"/>
      <c r="J40" s="26">
        <f t="shared" si="1"/>
        <v>0</v>
      </c>
    </row>
    <row r="41" spans="1:10" s="14" customFormat="1" ht="15.75">
      <c r="A41" s="13">
        <v>35</v>
      </c>
      <c r="B41" s="24"/>
      <c r="C41" s="35"/>
      <c r="D41" s="25"/>
      <c r="E41" s="25"/>
      <c r="F41" s="25"/>
      <c r="G41" s="25"/>
      <c r="H41" s="25"/>
      <c r="I41" s="25"/>
      <c r="J41" s="26">
        <f t="shared" si="1"/>
        <v>0</v>
      </c>
    </row>
    <row r="42" spans="1:10" s="14" customFormat="1" ht="15.75">
      <c r="A42" s="13">
        <v>36</v>
      </c>
      <c r="B42" s="24"/>
      <c r="C42" s="35"/>
      <c r="D42" s="25"/>
      <c r="E42" s="25"/>
      <c r="F42" s="25"/>
      <c r="G42" s="25"/>
      <c r="H42" s="25"/>
      <c r="I42" s="25"/>
      <c r="J42" s="26">
        <f t="shared" si="1"/>
        <v>0</v>
      </c>
    </row>
    <row r="43" spans="1:10" s="14" customFormat="1" ht="15.75">
      <c r="A43" s="13">
        <v>37</v>
      </c>
      <c r="B43" s="24"/>
      <c r="C43" s="35"/>
      <c r="D43" s="25"/>
      <c r="E43" s="25"/>
      <c r="F43" s="25"/>
      <c r="G43" s="25"/>
      <c r="H43" s="25"/>
      <c r="I43" s="25"/>
      <c r="J43" s="26">
        <f t="shared" si="1"/>
        <v>0</v>
      </c>
    </row>
    <row r="44" spans="1:10" s="14" customFormat="1" ht="15.75">
      <c r="A44" s="13">
        <v>38</v>
      </c>
      <c r="B44" s="24"/>
      <c r="C44" s="35"/>
      <c r="D44" s="25"/>
      <c r="E44" s="25"/>
      <c r="F44" s="25"/>
      <c r="G44" s="25"/>
      <c r="H44" s="25"/>
      <c r="I44" s="25"/>
      <c r="J44" s="26">
        <f t="shared" si="1"/>
        <v>0</v>
      </c>
    </row>
    <row r="45" spans="1:10" s="14" customFormat="1" ht="15.75">
      <c r="A45" s="13">
        <v>39</v>
      </c>
      <c r="B45" s="24"/>
      <c r="C45" s="35"/>
      <c r="D45" s="25"/>
      <c r="E45" s="25"/>
      <c r="F45" s="25"/>
      <c r="G45" s="25"/>
      <c r="H45" s="25"/>
      <c r="I45" s="25"/>
      <c r="J45" s="26">
        <f t="shared" si="1"/>
        <v>0</v>
      </c>
    </row>
    <row r="46" spans="1:10" s="14" customFormat="1" ht="15.75">
      <c r="A46" s="13">
        <v>40</v>
      </c>
      <c r="B46" s="24"/>
      <c r="C46" s="35"/>
      <c r="D46" s="25"/>
      <c r="E46" s="25"/>
      <c r="F46" s="25"/>
      <c r="G46" s="25"/>
      <c r="H46" s="25"/>
      <c r="I46" s="25"/>
      <c r="J46" s="26">
        <f t="shared" si="1"/>
        <v>0</v>
      </c>
    </row>
    <row r="47" spans="1:10" s="14" customFormat="1" ht="15.75">
      <c r="A47" s="13">
        <v>41</v>
      </c>
      <c r="B47" s="24"/>
      <c r="C47" s="35"/>
      <c r="D47" s="25"/>
      <c r="E47" s="25"/>
      <c r="F47" s="25"/>
      <c r="G47" s="25"/>
      <c r="H47" s="25"/>
      <c r="I47" s="25"/>
      <c r="J47" s="26">
        <f t="shared" si="1"/>
        <v>0</v>
      </c>
    </row>
    <row r="48" spans="1:10" s="14" customFormat="1" ht="15.75">
      <c r="A48" s="13">
        <v>42</v>
      </c>
      <c r="B48" s="24"/>
      <c r="C48" s="35"/>
      <c r="D48" s="25"/>
      <c r="E48" s="25"/>
      <c r="F48" s="25"/>
      <c r="G48" s="25"/>
      <c r="H48" s="25"/>
      <c r="I48" s="25"/>
      <c r="J48" s="26">
        <f t="shared" si="1"/>
        <v>0</v>
      </c>
    </row>
    <row r="49" spans="1:10" s="14" customFormat="1" ht="15.75">
      <c r="A49" s="13">
        <v>43</v>
      </c>
      <c r="B49" s="24"/>
      <c r="C49" s="35"/>
      <c r="D49" s="25"/>
      <c r="E49" s="25"/>
      <c r="F49" s="25"/>
      <c r="G49" s="25"/>
      <c r="H49" s="25"/>
      <c r="I49" s="25"/>
      <c r="J49" s="26">
        <f t="shared" si="1"/>
        <v>0</v>
      </c>
    </row>
    <row r="50" spans="1:10" s="14" customFormat="1" ht="15.75">
      <c r="A50" s="13">
        <v>44</v>
      </c>
      <c r="B50" s="24"/>
      <c r="C50" s="35"/>
      <c r="D50" s="25"/>
      <c r="E50" s="25"/>
      <c r="F50" s="25"/>
      <c r="G50" s="25"/>
      <c r="H50" s="25"/>
      <c r="I50" s="25"/>
      <c r="J50" s="26">
        <f t="shared" si="1"/>
        <v>0</v>
      </c>
    </row>
    <row r="51" spans="1:10" s="14" customFormat="1" ht="15.75">
      <c r="A51" s="13">
        <v>45</v>
      </c>
      <c r="B51" s="24"/>
      <c r="C51" s="35"/>
      <c r="D51" s="25"/>
      <c r="E51" s="25"/>
      <c r="F51" s="25"/>
      <c r="G51" s="25"/>
      <c r="H51" s="25"/>
      <c r="I51" s="25"/>
      <c r="J51" s="26">
        <f t="shared" si="1"/>
        <v>0</v>
      </c>
    </row>
    <row r="52" spans="1:10" s="14" customFormat="1" ht="15.75">
      <c r="A52" s="13">
        <v>46</v>
      </c>
      <c r="B52" s="24"/>
      <c r="C52" s="35"/>
      <c r="D52" s="25"/>
      <c r="E52" s="25"/>
      <c r="F52" s="25"/>
      <c r="G52" s="25"/>
      <c r="H52" s="25"/>
      <c r="I52" s="25"/>
      <c r="J52" s="26">
        <f t="shared" si="1"/>
        <v>0</v>
      </c>
    </row>
    <row r="53" spans="1:10" s="14" customFormat="1" ht="15.75">
      <c r="A53" s="13">
        <v>47</v>
      </c>
      <c r="B53" s="24"/>
      <c r="C53" s="35"/>
      <c r="D53" s="25"/>
      <c r="E53" s="25"/>
      <c r="F53" s="25"/>
      <c r="G53" s="25"/>
      <c r="H53" s="25"/>
      <c r="I53" s="25"/>
      <c r="J53" s="26">
        <f t="shared" si="1"/>
        <v>0</v>
      </c>
    </row>
    <row r="54" spans="1:10" s="14" customFormat="1" ht="15.75">
      <c r="A54" s="13">
        <v>48</v>
      </c>
      <c r="B54" s="24"/>
      <c r="C54" s="35"/>
      <c r="D54" s="25"/>
      <c r="E54" s="25"/>
      <c r="F54" s="25"/>
      <c r="G54" s="25"/>
      <c r="H54" s="25"/>
      <c r="I54" s="25"/>
      <c r="J54" s="26">
        <f t="shared" si="1"/>
        <v>0</v>
      </c>
    </row>
    <row r="55" spans="1:10" s="14" customFormat="1" ht="15.75">
      <c r="A55" s="13">
        <v>49</v>
      </c>
      <c r="B55" s="24"/>
      <c r="C55" s="35"/>
      <c r="D55" s="25"/>
      <c r="E55" s="25"/>
      <c r="F55" s="25"/>
      <c r="G55" s="25"/>
      <c r="H55" s="25"/>
      <c r="I55" s="25"/>
      <c r="J55" s="26">
        <f t="shared" si="1"/>
        <v>0</v>
      </c>
    </row>
    <row r="56" spans="1:10" s="14" customFormat="1" ht="15.75">
      <c r="A56" s="13">
        <v>50</v>
      </c>
      <c r="B56" s="24"/>
      <c r="C56" s="35"/>
      <c r="D56" s="25"/>
      <c r="E56" s="25"/>
      <c r="F56" s="25"/>
      <c r="G56" s="25"/>
      <c r="H56" s="25"/>
      <c r="I56" s="25"/>
      <c r="J56" s="26">
        <f t="shared" si="1"/>
        <v>0</v>
      </c>
    </row>
    <row r="57" spans="1:10" s="15" customFormat="1" ht="20.25">
      <c r="B57" s="16"/>
      <c r="C57" s="16"/>
      <c r="D57" s="16"/>
      <c r="E57" s="16"/>
      <c r="F57" s="16"/>
      <c r="G57" s="16"/>
      <c r="H57" s="16"/>
      <c r="I57" s="16"/>
      <c r="J57" s="16"/>
    </row>
    <row r="58" spans="1:10" s="5" customFormat="1" ht="33">
      <c r="B58" s="17"/>
      <c r="C58" s="17"/>
      <c r="D58" s="18"/>
      <c r="E58" s="18"/>
      <c r="F58" s="18"/>
      <c r="G58" s="18"/>
      <c r="H58" s="18"/>
      <c r="I58" s="18"/>
      <c r="J58" s="17"/>
    </row>
    <row r="59" spans="1:10" s="12" customFormat="1" ht="15.75">
      <c r="B59" s="22" t="s">
        <v>4</v>
      </c>
      <c r="C59" s="21"/>
      <c r="D59" s="19"/>
      <c r="G59" s="39" t="s">
        <v>4</v>
      </c>
      <c r="H59" s="39"/>
      <c r="I59" s="34"/>
      <c r="J59" s="30"/>
    </row>
    <row r="60" spans="1:10" s="12" customFormat="1" ht="15.75">
      <c r="B60" s="23" t="s">
        <v>5</v>
      </c>
      <c r="C60" s="20"/>
      <c r="G60" s="38" t="s">
        <v>6</v>
      </c>
      <c r="H60" s="38"/>
      <c r="I60" s="33"/>
      <c r="J60" s="29"/>
    </row>
    <row r="61" spans="1:10" ht="33.75">
      <c r="B61" s="2"/>
      <c r="C61" s="2"/>
      <c r="D61" s="4"/>
      <c r="E61" s="4"/>
      <c r="F61" s="4"/>
      <c r="G61" s="4"/>
      <c r="H61" s="4"/>
      <c r="I61" s="4"/>
      <c r="J61" s="2"/>
    </row>
    <row r="62" spans="1:10"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B64" s="2"/>
      <c r="C64" s="2"/>
      <c r="D64" s="2"/>
      <c r="E64" s="2"/>
      <c r="F64" s="2"/>
      <c r="G64" s="2"/>
      <c r="H64" s="2"/>
      <c r="I64" s="2"/>
      <c r="J64" s="2"/>
    </row>
    <row r="65" spans="2:10">
      <c r="B65" s="2"/>
      <c r="C65" s="2"/>
      <c r="D65" s="2"/>
      <c r="E65" s="2"/>
      <c r="F65" s="2"/>
      <c r="G65" s="2"/>
      <c r="H65" s="2"/>
      <c r="I65" s="2"/>
      <c r="J65" s="2"/>
    </row>
    <row r="66" spans="2:10">
      <c r="B66" s="2"/>
      <c r="C66" s="2"/>
      <c r="D66" s="2"/>
      <c r="E66" s="2"/>
      <c r="F66" s="2"/>
      <c r="G66" s="2"/>
      <c r="H66" s="2"/>
      <c r="I66" s="2"/>
      <c r="J66" s="2"/>
    </row>
    <row r="67" spans="2:10">
      <c r="B67" s="2"/>
      <c r="C67" s="2"/>
      <c r="D67" s="2"/>
      <c r="E67" s="2"/>
      <c r="F67" s="2"/>
      <c r="G67" s="2"/>
      <c r="H67" s="2"/>
      <c r="I67" s="2"/>
      <c r="J67" s="2"/>
    </row>
    <row r="68" spans="2:10">
      <c r="B68" s="2"/>
      <c r="C68" s="2"/>
      <c r="D68" s="2"/>
      <c r="E68" s="2"/>
      <c r="F68" s="2"/>
      <c r="G68" s="2"/>
      <c r="H68" s="2"/>
      <c r="I68" s="2"/>
      <c r="J68" s="2"/>
    </row>
  </sheetData>
  <sheetProtection formatCells="0" formatColumns="0" formatRows="0" selectLockedCells="1"/>
  <mergeCells count="5">
    <mergeCell ref="G60:H60"/>
    <mergeCell ref="G59:H59"/>
    <mergeCell ref="A1:J1"/>
    <mergeCell ref="A2:J2"/>
    <mergeCell ref="A3:J3"/>
  </mergeCells>
  <phoneticPr fontId="3" type="noConversion"/>
  <printOptions horizontalCentered="1"/>
  <pageMargins left="0.19685039370078741" right="0.19685039370078741" top="0.39370078740157483" bottom="0.19685039370078741" header="0.19685039370078741" footer="0"/>
  <pageSetup paperSize="9" scale="57" orientation="landscape" horizontalDpi="300" verticalDpi="300" r:id="rId1"/>
  <headerFooter>
    <oddHeader>&amp;L&amp;G&amp;R&amp;G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PROMEDIOS QUIMESTRALES</vt:lpstr>
      <vt:lpstr>'PROMEDIOS QUIMESTRALES'!Área_de_impresión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SEDMQD1</dc:creator>
  <cp:lastModifiedBy>GonzaloP</cp:lastModifiedBy>
  <cp:lastPrinted>2014-05-26T15:12:36Z</cp:lastPrinted>
  <dcterms:created xsi:type="dcterms:W3CDTF">2013-08-07T20:47:21Z</dcterms:created>
  <dcterms:modified xsi:type="dcterms:W3CDTF">2015-02-18T13:19:33Z</dcterms:modified>
</cp:coreProperties>
</file>