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Lis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Выбираем из выпадающего списка. 
На вкладке БАЗА будет весь список брендов или (в случае с сайтом список будет цепляться откуда-то) и типов товаров (если их несколько)
Как только выбрали бренд - появляется возможность выбрать тип товара, далее подставляются заранее известные данные по этому бренду, учитывая какой это товар - срок службы, импортер, гарантия, соответствие требованиям, производитель, страна и формат наклейки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Подставляется, но остается возможность ручного редактирования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Подтягивает из базы логотипов (куда мы их сами перед этим зальем) или из базы нашего сайта (мы грузим логотипы в таксим)</t>
        </r>
      </text>
    </comment>
  </commentList>
</comments>
</file>

<file path=xl/sharedStrings.xml><?xml version="1.0" encoding="utf-8"?>
<sst xmlns="http://schemas.openxmlformats.org/spreadsheetml/2006/main" count="25" uniqueCount="25">
  <si>
    <t>description</t>
  </si>
  <si>
    <t>manufacturer</t>
  </si>
  <si>
    <t>ООО «Мьюзик лайн» 127474, РФ, г. Москва,
Дмитровское шоссе, д. 64. корп. 4, этаж 1, пом. 3, комн. 3.</t>
  </si>
  <si>
    <t>Китай</t>
  </si>
  <si>
    <t>Электронная ударная
установка</t>
  </si>
  <si>
    <t>7 пэдов (малый, три тома, краш, райд, хай-хэт), бас-бочка облегченная</t>
  </si>
  <si>
    <t>Соответствует требованиям ТР ТС 004/2011 "О безопасности
низковольтного оборудования", ТР ТС 020/2011 "Электромагнитная
совместимость технических средств", ТР ЕАЭС 037/2016
"Об ограничении применения опасных веществ в изделиях
электротехники и радиоэлектроники</t>
  </si>
  <si>
    <t>Aroma Music Co., Ltd. China, Aroma Park, Guwu Village,
Danshui town, Huiyang District, Huizhou City, Guangdong, 516200</t>
  </si>
  <si>
    <t>6959556904536</t>
  </si>
  <si>
    <t>brand</t>
  </si>
  <si>
    <t>expiry</t>
  </si>
  <si>
    <t>country</t>
  </si>
  <si>
    <t>certification</t>
  </si>
  <si>
    <t>importer_vendor</t>
  </si>
  <si>
    <t>ean13</t>
  </si>
  <si>
    <t>eac</t>
  </si>
  <si>
    <t>logo</t>
  </si>
  <si>
    <t>vendor</t>
  </si>
  <si>
    <t>ce</t>
  </si>
  <si>
    <t>instruction</t>
  </si>
  <si>
    <t>model</t>
  </si>
  <si>
    <t>category</t>
  </si>
  <si>
    <t>https://errors.pydantic.dev/2.11/v/value_error</t>
  </si>
  <si>
    <t>bee</t>
  </si>
  <si>
    <t>bee TDX-N1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</si>
</sst>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0" fontId="3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49" fontId="0" fillId="0" borderId="0" xfId="0" applyNumberFormat="1"/>
    <xf numFmtId="0" fontId="2" fillId="0" borderId="0" xfId="5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0" borderId="1" xfId="0" quotePrefix="1" applyFont="1" applyBorder="1" applyAlignment="1">
      <alignment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1" xfId="6" applyBorder="1" applyAlignment="1">
      <alignment wrapText="1"/>
    </xf>
  </cellXfs>
  <cellStyles count="7">
    <cellStyle name="Гиперссылка" xfId="6" builtinId="8"/>
    <cellStyle name="Обычный" xfId="0" builtinId="0"/>
    <cellStyle name="Обычный 2" xfId="2"/>
    <cellStyle name="Обычный 3" xfId="1"/>
    <cellStyle name="Обычный 4" xfId="5"/>
    <cellStyle name="常规 5" xfId="3"/>
    <cellStyle name="常规_INV.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rrors.pydantic.dev/2.11/v/value_error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23.42578125" customWidth="1"/>
    <col min="2" max="2" width="26.42578125" customWidth="1"/>
    <col min="3" max="3" width="54" style="1" customWidth="1"/>
    <col min="4" max="4" width="33.7109375" customWidth="1"/>
    <col min="5" max="5" width="23" customWidth="1"/>
    <col min="6" max="6" width="22.42578125" customWidth="1"/>
    <col min="7" max="8" width="23.85546875" style="2" customWidth="1"/>
    <col min="9" max="9" width="18.28515625" customWidth="1"/>
    <col min="10" max="10" width="28.5703125" customWidth="1"/>
    <col min="15" max="15" width="16" customWidth="1"/>
  </cols>
  <sheetData>
    <row r="1" spans="1:15" ht="83.25" customHeight="1" x14ac:dyDescent="0.25">
      <c r="A1" s="4" t="s">
        <v>9</v>
      </c>
      <c r="B1" s="4" t="s">
        <v>20</v>
      </c>
      <c r="C1" s="4" t="s">
        <v>21</v>
      </c>
      <c r="D1" s="4" t="s">
        <v>0</v>
      </c>
      <c r="E1" s="5" t="s">
        <v>10</v>
      </c>
      <c r="F1" s="6" t="s">
        <v>11</v>
      </c>
      <c r="G1" s="7" t="s">
        <v>12</v>
      </c>
      <c r="H1" s="4" t="s">
        <v>13</v>
      </c>
      <c r="I1" t="s">
        <v>17</v>
      </c>
      <c r="J1" s="4" t="s">
        <v>1</v>
      </c>
      <c r="K1" s="4" t="s">
        <v>14</v>
      </c>
      <c r="L1" s="4" t="s">
        <v>15</v>
      </c>
      <c r="M1" s="13" t="s">
        <v>18</v>
      </c>
      <c r="N1" s="4" t="s">
        <v>16</v>
      </c>
      <c r="O1" s="13" t="s">
        <v>19</v>
      </c>
    </row>
    <row r="2" spans="1:15" ht="195.75" customHeight="1" x14ac:dyDescent="0.25">
      <c r="A2" s="8" t="s">
        <v>23</v>
      </c>
      <c r="B2" s="8" t="s">
        <v>24</v>
      </c>
      <c r="C2" s="8" t="s">
        <v>4</v>
      </c>
      <c r="D2" s="8" t="s">
        <v>5</v>
      </c>
      <c r="E2" s="10">
        <v>3</v>
      </c>
      <c r="F2" s="11" t="s">
        <v>3</v>
      </c>
      <c r="G2" s="9" t="s">
        <v>6</v>
      </c>
      <c r="H2" s="8" t="s">
        <v>2</v>
      </c>
      <c r="I2" s="8"/>
      <c r="J2" s="8" t="s">
        <v>7</v>
      </c>
      <c r="K2" s="12" t="s">
        <v>8</v>
      </c>
      <c r="L2" s="8">
        <v>1</v>
      </c>
      <c r="M2">
        <v>1</v>
      </c>
      <c r="N2" s="8"/>
      <c r="O2" s="14" t="s">
        <v>22</v>
      </c>
    </row>
    <row r="3" spans="1:15" x14ac:dyDescent="0.25">
      <c r="G3" s="3"/>
      <c r="H3" s="3"/>
    </row>
    <row r="4" spans="1:15" x14ac:dyDescent="0.25">
      <c r="G4" s="3"/>
      <c r="H4" s="3"/>
    </row>
  </sheetData>
  <dataValidations count="1">
    <dataValidation type="list" allowBlank="1" sqref="A2">
      <formula1>#REF!</formula1>
    </dataValidation>
  </dataValidations>
  <hyperlinks>
    <hyperlink ref="O2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2025-07-04T14:53:12Z</dcterms:modified>
</cp:coreProperties>
</file>