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CN" sheetId="2" state="visible" r:id="rId2"/>
  </sheets>
  <definedNames>
    <definedName name="ColumnTitle1">List[[#Headers],[AMOUNT]]</definedName>
    <definedName name="HUH">List[[#Headers],[AMOUNT]]</definedName>
    <definedName name="_xlnm.Print_Titles" localSheetId="0">'List'!$3:$3</definedName>
    <definedName name="ColumnTitle1" localSheetId="1">List[[#Headers],[AMOUNT]]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R&quot;#,##0.00;[Red]&quot;R&quot;#,##0.00"/>
    <numFmt numFmtId="165" formatCode="&quot;R&quot;#,##0.00;[Red]\-&quot;R&quot;#,##0.00"/>
    <numFmt numFmtId="166" formatCode="yyyy/mm/dd"/>
  </numFmts>
  <fonts count="19">
    <font>
      <name val="Arial"/>
      <family val="2"/>
      <b val="1"/>
      <color theme="1" tint="0.3499862666707358"/>
      <sz val="11"/>
      <scheme val="minor"/>
    </font>
    <font>
      <name val="Arial"/>
      <family val="2"/>
      <b val="1"/>
      <color theme="4"/>
      <sz val="13"/>
      <scheme val="minor"/>
    </font>
    <font>
      <name val="Arial"/>
      <family val="2"/>
      <b val="1"/>
      <color theme="1" tint="0.1499679555650502"/>
      <sz val="19"/>
      <scheme val="major"/>
    </font>
    <font>
      <name val="Arial"/>
      <family val="2"/>
      <color theme="4"/>
      <sz val="10"/>
      <scheme val="minor"/>
    </font>
    <font>
      <name val="Arial"/>
      <family val="2"/>
      <b val="1"/>
      <color theme="1" tint="0.1499069185460982"/>
      <sz val="11"/>
      <scheme val="major"/>
    </font>
    <font>
      <name val="Arial"/>
      <family val="2"/>
      <color theme="1" tint="0.3499862666707358"/>
      <sz val="11"/>
      <scheme val="minor"/>
    </font>
    <font>
      <name val="Arial"/>
      <family val="2"/>
      <b val="1"/>
      <i val="1"/>
      <color theme="1" tint="0.3499862666707358"/>
      <sz val="12"/>
      <u val="single"/>
      <scheme val="minor"/>
    </font>
    <font>
      <name val="Arial"/>
      <family val="2"/>
      <b val="1"/>
      <i val="1"/>
      <color theme="1" tint="0.0499893185216834"/>
      <sz val="12"/>
      <u val="single"/>
      <scheme val="minor"/>
    </font>
    <font>
      <name val="Calisto MT"/>
      <family val="1"/>
      <b val="1"/>
      <color theme="1" tint="0.3499862666707358"/>
      <sz val="14"/>
    </font>
    <font>
      <name val="Calisto MT"/>
      <family val="1"/>
      <color theme="1"/>
      <sz val="14"/>
    </font>
    <font>
      <name val="Calisto MT"/>
      <family val="1"/>
      <color theme="1"/>
      <sz val="16"/>
    </font>
    <font>
      <name val="Aptos"/>
      <family val="2"/>
      <b val="1"/>
      <color theme="1"/>
      <sz val="16"/>
      <u val="single"/>
    </font>
    <font>
      <name val="Calisto MT"/>
      <family val="1"/>
      <b val="1"/>
      <i val="1"/>
      <color theme="1"/>
      <sz val="15"/>
    </font>
    <font>
      <name val="Calisto MT"/>
      <family val="1"/>
      <b val="1"/>
      <color theme="1"/>
      <sz val="16"/>
      <u val="single"/>
    </font>
    <font>
      <name val="Calisto MT"/>
      <family val="1"/>
      <b val="1"/>
      <color theme="1"/>
      <sz val="16"/>
    </font>
    <font>
      <name val="Calisto MT"/>
      <family val="1"/>
      <color theme="1"/>
      <sz val="16"/>
      <vertAlign val="superscript"/>
    </font>
    <font>
      <name val="Calisto MT"/>
      <family val="1"/>
      <i val="1"/>
      <color theme="1"/>
      <sz val="11"/>
    </font>
    <font>
      <name val="Baskerville Old Face"/>
      <family val="1"/>
      <b val="1"/>
      <i val="1"/>
      <color theme="1"/>
      <sz val="20"/>
      <u val="single"/>
    </font>
    <font>
      <name val="Arial"/>
      <family val="2"/>
      <b val="1"/>
      <color theme="1" tint="0.3499862666707358"/>
      <sz val="11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0" tint="-0.1499679555650502"/>
      </top>
      <bottom style="medium">
        <color theme="0" tint="-0.1499679555650502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</borders>
  <cellStyleXfs count="6">
    <xf numFmtId="0" fontId="18" fillId="0" borderId="0" applyAlignment="1">
      <alignment vertical="center" wrapText="1"/>
    </xf>
    <xf numFmtId="0" fontId="2" fillId="0" borderId="0"/>
    <xf numFmtId="0" fontId="1" fillId="0" borderId="0"/>
    <xf numFmtId="0" fontId="4" fillId="0" borderId="0" applyAlignment="1">
      <alignment vertical="top"/>
    </xf>
    <xf numFmtId="0" fontId="3" fillId="0" borderId="0"/>
    <xf numFmtId="14" fontId="5" fillId="0" borderId="0" applyAlignment="1">
      <alignment horizontal="left" vertical="center" wrapText="1"/>
    </xf>
  </cellStyleXfs>
  <cellXfs count="80"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2">
      <alignment vertical="center"/>
    </xf>
    <xf numFmtId="0" fontId="2" fillId="0" borderId="0" applyAlignment="1" pivotButton="0" quotePrefix="0" xfId="1">
      <alignment vertical="center"/>
    </xf>
    <xf numFmtId="164" fontId="0" fillId="0" borderId="0" applyAlignment="1" pivotButton="0" quotePrefix="0" xfId="0">
      <alignment vertical="center" wrapText="1"/>
    </xf>
    <xf numFmtId="0" fontId="5" fillId="0" borderId="0" applyAlignment="1" pivotButton="0" quotePrefix="0" xfId="5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 wrapText="1"/>
    </xf>
    <xf numFmtId="164" fontId="6" fillId="0" borderId="0" applyAlignment="1" pivotButton="0" quotePrefix="0" xfId="5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164" fontId="7" fillId="0" borderId="0" applyAlignment="1" pivotButton="0" quotePrefix="0" xfId="5">
      <alignment horizontal="left" vertical="center" wrapText="1"/>
    </xf>
    <xf numFmtId="164" fontId="5" fillId="0" borderId="2" applyAlignment="1" pivotButton="0" quotePrefix="0" xfId="5">
      <alignment horizontal="left" vertical="center" wrapText="1"/>
    </xf>
    <xf numFmtId="165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10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9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vertical="center" wrapText="1"/>
    </xf>
    <xf numFmtId="0" fontId="9" fillId="0" borderId="14" applyAlignment="1" pivotButton="0" quotePrefix="0" xfId="0">
      <alignment wrapText="1"/>
    </xf>
    <xf numFmtId="0" fontId="0" fillId="0" borderId="14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10" fillId="0" borderId="14" applyAlignment="1" pivotButton="0" quotePrefix="0" xfId="0">
      <alignment horizontal="left" wrapText="1"/>
    </xf>
    <xf numFmtId="0" fontId="13" fillId="0" borderId="8" applyAlignment="1" pivotButton="0" quotePrefix="0" xfId="0">
      <alignment horizontal="center" wrapText="1"/>
    </xf>
    <xf numFmtId="0" fontId="10" fillId="0" borderId="10" applyAlignment="1" pivotButton="0" quotePrefix="0" xfId="0">
      <alignment horizontal="left" vertical="center" wrapText="1"/>
    </xf>
    <xf numFmtId="165" fontId="10" fillId="0" borderId="1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right" vertical="center" wrapText="1"/>
    </xf>
    <xf numFmtId="165" fontId="10" fillId="0" borderId="10" applyAlignment="1" pivotButton="0" quotePrefix="0" xfId="0">
      <alignment vertical="center" wrapText="1"/>
    </xf>
    <xf numFmtId="0" fontId="10" fillId="0" borderId="14" applyAlignment="1" pivotButton="0" quotePrefix="0" xfId="0">
      <alignment horizontal="center" wrapText="1"/>
    </xf>
    <xf numFmtId="0" fontId="1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164" fontId="5" fillId="0" borderId="0" applyAlignment="1" pivotButton="0" quotePrefix="0" xfId="5">
      <alignment horizontal="left" vertical="center" wrapText="1"/>
    </xf>
    <xf numFmtId="164" fontId="18" fillId="0" borderId="2" applyAlignment="1" pivotButton="0" quotePrefix="0" xfId="5">
      <alignment horizontal="left" vertical="center" wrapText="1"/>
    </xf>
    <xf numFmtId="14" fontId="0" fillId="0" borderId="0" applyAlignment="1" pivotButton="0" quotePrefix="0" xfId="0">
      <alignment vertical="center" wrapText="1"/>
    </xf>
    <xf numFmtId="166" fontId="1" fillId="0" borderId="0" applyAlignment="1" pivotButton="0" quotePrefix="1" xfId="2">
      <alignment vertical="center"/>
    </xf>
    <xf numFmtId="0" fontId="10" fillId="0" borderId="0" applyAlignment="1" pivotButton="0" quotePrefix="0" xfId="0">
      <alignment horizontal="left" wrapText="1" indent="3"/>
    </xf>
    <xf numFmtId="0" fontId="10" fillId="0" borderId="0" applyAlignment="1" pivotButton="0" quotePrefix="0" xfId="0">
      <alignment horizontal="right" wrapText="1" indent="4"/>
    </xf>
    <xf numFmtId="0" fontId="16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 wrapText="1"/>
    </xf>
    <xf numFmtId="165" fontId="10" fillId="0" borderId="11" applyAlignment="1" pivotButton="0" quotePrefix="0" xfId="0">
      <alignment horizontal="left" vertical="center" wrapText="1" indent="2"/>
    </xf>
    <xf numFmtId="0" fontId="10" fillId="0" borderId="13" applyAlignment="1" pivotButton="0" quotePrefix="0" xfId="0">
      <alignment horizontal="left" vertical="center" wrapText="1" indent="2"/>
    </xf>
    <xf numFmtId="0" fontId="10" fillId="0" borderId="0" applyAlignment="1" pivotButton="0" quotePrefix="0" xfId="0">
      <alignment horizontal="left" wrapText="1" indent="4"/>
    </xf>
    <xf numFmtId="0" fontId="10" fillId="0" borderId="0" applyAlignment="1" pivotButton="0" quotePrefix="0" xfId="0">
      <alignment horizontal="right" wrapText="1" indent="2"/>
    </xf>
    <xf numFmtId="0" fontId="9" fillId="0" borderId="14" applyAlignment="1" pivotButton="0" quotePrefix="0" xfId="0">
      <alignment wrapText="1"/>
    </xf>
    <xf numFmtId="0" fontId="10" fillId="0" borderId="11" applyAlignment="1" pivotButton="0" quotePrefix="0" xfId="0">
      <alignment vertical="center" wrapText="1"/>
    </xf>
    <xf numFmtId="0" fontId="10" fillId="0" borderId="12" applyAlignment="1" pivotButton="0" quotePrefix="0" xfId="0">
      <alignment vertical="center" wrapText="1"/>
    </xf>
    <xf numFmtId="0" fontId="10" fillId="0" borderId="13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 wrapText="1"/>
    </xf>
    <xf numFmtId="0" fontId="10" fillId="0" borderId="14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10" fillId="0" borderId="14" applyAlignment="1" pivotButton="0" quotePrefix="0" xfId="0">
      <alignment horizontal="left" wrapText="1"/>
    </xf>
    <xf numFmtId="0" fontId="10" fillId="0" borderId="14" applyAlignment="1" pivotButton="0" quotePrefix="0" xfId="0">
      <alignment horizontal="left" wrapText="1" indent="1"/>
    </xf>
    <xf numFmtId="0" fontId="10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12" fillId="0" borderId="5" applyAlignment="1" pivotButton="0" quotePrefix="0" xfId="0">
      <alignment horizontal="left" vertical="center" wrapText="1" indent="6"/>
    </xf>
    <xf numFmtId="0" fontId="12" fillId="0" borderId="3" applyAlignment="1" pivotButton="0" quotePrefix="0" xfId="0">
      <alignment horizontal="left" vertical="center" wrapText="1" indent="6"/>
    </xf>
    <xf numFmtId="0" fontId="12" fillId="0" borderId="4" applyAlignment="1" pivotButton="0" quotePrefix="0" xfId="0">
      <alignment horizontal="left" vertical="center" wrapText="1" indent="6"/>
    </xf>
    <xf numFmtId="0" fontId="13" fillId="0" borderId="6" applyAlignment="1" pivotButton="0" quotePrefix="0" xfId="0">
      <alignment horizontal="center" wrapText="1"/>
    </xf>
    <xf numFmtId="0" fontId="13" fillId="0" borderId="7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wrapText="1"/>
    </xf>
    <xf numFmtId="0" fontId="0" fillId="0" borderId="11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66" fontId="1" fillId="0" borderId="0" applyAlignment="1" pivotButton="0" quotePrefix="1" xfId="2">
      <alignment vertical="center"/>
    </xf>
    <xf numFmtId="0" fontId="0" fillId="0" borderId="14" pivotButton="0" quotePrefix="0" xfId="0"/>
    <xf numFmtId="0" fontId="12" fillId="0" borderId="17" applyAlignment="1" pivotButton="0" quotePrefix="0" xfId="0">
      <alignment horizontal="left" vertical="center" wrapText="1" indent="6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10" fillId="0" borderId="10" applyAlignment="1" pivotButton="0" quotePrefix="0" xfId="0">
      <alignment vertical="center" wrapText="1"/>
    </xf>
    <xf numFmtId="165" fontId="10" fillId="0" borderId="10" applyAlignment="1" pivotButton="0" quotePrefix="0" xfId="0">
      <alignment horizontal="left" vertical="center" wrapText="1"/>
    </xf>
    <xf numFmtId="165" fontId="0" fillId="0" borderId="0" applyAlignment="1" pivotButton="0" quotePrefix="0" xfId="0">
      <alignment vertical="center" wrapText="1"/>
    </xf>
    <xf numFmtId="165" fontId="10" fillId="0" borderId="10" applyAlignment="1" pivotButton="0" quotePrefix="0" xfId="0">
      <alignment vertical="center" wrapText="1"/>
    </xf>
    <xf numFmtId="165" fontId="10" fillId="0" borderId="10" applyAlignment="1" pivotButton="0" quotePrefix="0" xfId="0">
      <alignment horizontal="left" vertical="center" wrapText="1" indent="2"/>
    </xf>
    <xf numFmtId="0" fontId="0" fillId="0" borderId="15" pivotButton="0" quotePrefix="0" xfId="0"/>
  </cellXfs>
  <cellStyles count="6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Date" xfId="5"/>
  </cellStyles>
  <dxfs count="7">
    <dxf>
      <numFmt numFmtId="0" formatCode="General"/>
    </dxf>
    <dxf>
      <numFmt numFmtId="0" formatCode="General"/>
      <alignment horizontal="center" vertical="center" wrapText="1"/>
    </dxf>
    <dxf>
      <numFmt numFmtId="0" formatCode="General"/>
    </dxf>
    <dxf>
      <numFmt numFmtId="164" formatCode="&quot;R&quot;#,##0.00;[Red]&quot;R&quot;#,##0.00"/>
    </dxf>
    <dxf>
      <font>
        <color theme="1" tint="0.3499862666707358"/>
      </font>
    </dxf>
    <dxf>
      <font>
        <b val="1"/>
        <color theme="1" tint="0.1499679555650502"/>
      </font>
      <border>
        <top style="thick">
          <color theme="4"/>
        </top>
        <bottom style="medium">
          <color auto="1"/>
        </bottom>
      </border>
    </dxf>
    <dxf>
      <font>
        <color theme="4"/>
      </font>
      <border>
        <horizontal style="medium">
          <color theme="0" tint="-0.1499679555650502"/>
        </horizontal>
      </border>
    </dxf>
  </dxfs>
  <tableStyles count="1" defaultTableStyle="Tasks" defaultPivotStyle="PivotStyleLight16">
    <tableStyle name="Tasks" pivot="0" count="3">
      <tableStyleElement type="wholeTable" dxfId="6"/>
      <tableStyleElement type="headerRow" dxfId="5"/>
      <tableStyleElement type="firstColumn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2</col>
      <colOff>471053</colOff>
      <row>0</row>
      <rowOff>76200</rowOff>
    </from>
    <to>
      <col>8</col>
      <colOff>858982</colOff>
      <row>0</row>
      <rowOff>609798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 r:link="rId2">
          <biLevel thresh="50000"/>
          <grayscl/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18853" y="76200"/>
          <a:ext cx="5279969" cy="5335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List" displayName="List" ref="B3:E16" headerRowCount="1" totalsRowShown="0">
  <autoFilter ref="B3:E16"/>
  <tableColumns count="4">
    <tableColumn id="1" name="AMOUNT" dataDxfId="3" dataCellStyle="Date"/>
    <tableColumn id="4" name="INV. NO" dataDxfId="2" dataCellStyle="Date"/>
    <tableColumn id="2" name="FILE" dataDxfId="1">
      <calculatedColumnFormula array="1">IF(INT(INDIRECT("'CN-"&amp;(ROW()-3)&amp;"'!$K$2"))=TODAY(),INDIRECT("'CN-"&amp;(ROW()-3)&amp;"'!D5"),"")</calculatedColumnFormula>
    </tableColumn>
    <tableColumn id="3" name="NOTES" dataDxfId="0">
      <calculatedColumnFormula array="1">IF(INT(INDIRECT("'CN-"&amp;(ROW()-3)&amp;"'!$K$2"))=TODAY(),"Requested","")</calculatedColumnFormula>
    </tableColumn>
  </tableColumns>
  <tableStyleInfo name="Tasks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B1:E59"/>
  <sheetViews>
    <sheetView showGridLines="0" tabSelected="1" zoomScaleNormal="100" workbookViewId="0">
      <selection activeCell="E18" sqref="B1:E18"/>
    </sheetView>
  </sheetViews>
  <sheetFormatPr baseColWidth="8" defaultRowHeight="30" customHeight="1"/>
  <cols>
    <col width="2.59765625" customWidth="1" style="64" min="1" max="1"/>
    <col width="17.8984375" customWidth="1" style="64" min="2" max="3"/>
    <col width="23" customWidth="1" style="64" min="4" max="4"/>
    <col width="29.5" customWidth="1" style="64" min="5" max="5"/>
    <col width="2.59765625" customWidth="1" style="64" min="6" max="6"/>
    <col width="12.8984375" customWidth="1" style="64" min="8" max="8"/>
  </cols>
  <sheetData>
    <row r="1" ht="26.25" customHeight="1" s="64">
      <c r="B1" s="65" t="n"/>
      <c r="C1" s="1" t="n"/>
    </row>
    <row r="2" ht="24" customHeight="1" s="64">
      <c r="B2" s="2" t="inlineStr">
        <is>
          <t>CREDIT NOTE REQUEST :(FORWARDING)- Damien Goslin</t>
        </is>
      </c>
      <c r="C2" s="2" t="n"/>
    </row>
    <row r="3" ht="22.2" customHeight="1" s="64" thickBot="1">
      <c r="B3" s="3" t="inlineStr">
        <is>
          <t>AMOUNT</t>
        </is>
      </c>
      <c r="C3" s="63" t="inlineStr">
        <is>
          <t>INV. NO</t>
        </is>
      </c>
      <c r="D3" s="63" t="inlineStr">
        <is>
          <t>FILE</t>
        </is>
      </c>
      <c r="E3" s="63" t="inlineStr">
        <is>
          <t>NOTES</t>
        </is>
      </c>
    </row>
    <row r="4" ht="30" customHeight="1" s="64" thickBot="1">
      <c r="B4" s="11" t="n"/>
      <c r="C4" s="4" t="n"/>
      <c r="D4" s="5" t="n"/>
      <c r="E4" s="63" t="n"/>
    </row>
    <row r="5" ht="30" customHeight="1" s="64" thickBot="1">
      <c r="B5" s="11" t="n"/>
      <c r="C5" s="4" t="n"/>
      <c r="D5" s="5" t="n"/>
      <c r="E5" s="63" t="n"/>
    </row>
    <row r="6" ht="30" customHeight="1" s="64" thickBot="1">
      <c r="B6" s="11" t="n"/>
      <c r="C6" s="4" t="n"/>
      <c r="D6" s="5" t="n"/>
      <c r="E6" s="63" t="n"/>
    </row>
    <row r="7" ht="30" customHeight="1" s="64" thickBot="1">
      <c r="B7" s="11" t="n"/>
      <c r="C7" s="4" t="n"/>
      <c r="D7" s="5" t="n"/>
      <c r="E7" s="63" t="n"/>
    </row>
    <row r="8" ht="30" customHeight="1" s="64" thickBot="1">
      <c r="B8" s="11" t="n"/>
      <c r="C8" s="4" t="n"/>
      <c r="D8" s="5" t="n"/>
      <c r="E8" s="63" t="n"/>
    </row>
    <row r="9" ht="30" customHeight="1" s="64" thickBot="1">
      <c r="B9" s="32" t="n"/>
      <c r="C9" s="4" t="n"/>
      <c r="D9" s="5" t="n"/>
      <c r="E9" s="63" t="n"/>
    </row>
    <row r="10" ht="30" customHeight="1" s="64" thickBot="1">
      <c r="B10" s="11" t="n"/>
      <c r="C10" s="4" t="n"/>
      <c r="D10" s="5" t="n"/>
      <c r="E10" s="63" t="n"/>
    </row>
    <row r="11" ht="30" customHeight="1" s="64" thickBot="1">
      <c r="B11" s="11" t="n"/>
      <c r="C11" s="4" t="n"/>
      <c r="D11" s="5" t="n"/>
      <c r="E11" s="63" t="n"/>
    </row>
    <row r="12" ht="30" customHeight="1" s="64" thickBot="1">
      <c r="B12" s="31" t="n"/>
      <c r="C12" s="4" t="n"/>
      <c r="D12" s="5" t="n"/>
      <c r="E12" s="63" t="n"/>
    </row>
    <row r="13" ht="30" customHeight="1" s="64" thickBot="1">
      <c r="B13" s="11" t="n"/>
      <c r="C13" s="4" t="n"/>
      <c r="D13" s="5" t="n"/>
      <c r="E13" s="63" t="n"/>
    </row>
    <row r="14" ht="30" customHeight="1" s="64" thickBot="1">
      <c r="B14" s="11" t="n"/>
      <c r="C14" s="4" t="n"/>
      <c r="D14" s="5" t="n"/>
      <c r="E14" s="63" t="n"/>
    </row>
    <row r="15" ht="30" customHeight="1" s="64" thickBot="1">
      <c r="B15" s="11" t="n"/>
      <c r="C15" s="4" t="n"/>
      <c r="D15" s="5" t="n"/>
      <c r="E15" s="63" t="n"/>
    </row>
    <row r="16" ht="30" customHeight="1" s="64">
      <c r="B16" s="7" t="inlineStr">
        <is>
          <t>Total:</t>
        </is>
      </c>
      <c r="C16" s="10" t="n"/>
      <c r="D16" s="8" t="n"/>
      <c r="E16" s="9" t="n"/>
    </row>
    <row r="17" ht="30" customHeight="1" s="64" thickBot="1">
      <c r="B17" s="6" t="n"/>
      <c r="D17" s="6" t="n"/>
    </row>
    <row r="18" ht="12.75" customHeight="1" s="64">
      <c r="B18" s="3" t="inlineStr">
        <is>
          <t>Signature-Salomie</t>
        </is>
      </c>
      <c r="D18" s="3" t="inlineStr">
        <is>
          <t>Signature-Damien</t>
        </is>
      </c>
    </row>
    <row r="19" ht="30" customHeight="1" s="64">
      <c r="B19" s="3" t="n"/>
      <c r="D19" s="5" t="n"/>
      <c r="E19" s="63" t="inlineStr">
        <is>
          <t xml:space="preserve"> </t>
        </is>
      </c>
    </row>
    <row r="20" hidden="1" ht="30" customHeight="1" s="64" thickBot="1">
      <c r="B20" s="6" t="n"/>
      <c r="D20" s="5" t="n"/>
    </row>
    <row r="21" hidden="1" ht="30" customHeight="1" s="64">
      <c r="B21" s="3" t="inlineStr">
        <is>
          <t>Signature-Damien</t>
        </is>
      </c>
      <c r="D21" s="5" t="n"/>
    </row>
    <row r="22" ht="30" customHeight="1" s="64">
      <c r="D22" s="5" t="n"/>
    </row>
    <row r="23" ht="30" customHeight="1" s="64">
      <c r="D23" s="5" t="n"/>
    </row>
    <row r="24" ht="30" customHeight="1" s="64">
      <c r="B24" s="3" t="n"/>
      <c r="D24" s="5" t="n"/>
    </row>
    <row r="25" ht="30" customHeight="1" s="64">
      <c r="B25" s="3" t="n"/>
      <c r="D25" s="5" t="n"/>
    </row>
    <row r="26" ht="30" customHeight="1" s="64">
      <c r="B26" s="3" t="n"/>
      <c r="D26" s="5" t="n"/>
      <c r="E26" s="63" t="n"/>
    </row>
    <row r="27" ht="30" customHeight="1" s="64">
      <c r="B27" s="3" t="n"/>
      <c r="D27" s="5" t="n"/>
    </row>
    <row r="28" ht="30" customHeight="1" s="64">
      <c r="B28" s="3" t="n"/>
      <c r="D28" s="5" t="n"/>
    </row>
    <row r="29" ht="30" customHeight="1" s="64">
      <c r="B29" s="3" t="n"/>
      <c r="D29" s="5" t="n"/>
    </row>
    <row r="30" ht="30" customHeight="1" s="64">
      <c r="B30" s="3" t="n"/>
      <c r="D30" s="5" t="n"/>
    </row>
    <row r="31" ht="30" customHeight="1" s="64">
      <c r="D31" s="5" t="n"/>
    </row>
    <row r="32" ht="30" customHeight="1" s="64">
      <c r="D32" s="5" t="n"/>
    </row>
    <row r="33" ht="30" customHeight="1" s="64">
      <c r="D33" s="5" t="n"/>
    </row>
    <row r="34" ht="30" customHeight="1" s="64">
      <c r="D34" s="5" t="n"/>
    </row>
    <row r="35" ht="30" customHeight="1" s="64">
      <c r="D35" s="5" t="n"/>
    </row>
    <row r="36" ht="30" customHeight="1" s="64">
      <c r="D36" s="5" t="n"/>
    </row>
    <row r="37" ht="30" customHeight="1" s="64">
      <c r="D37" s="5" t="n"/>
    </row>
    <row r="38" ht="30" customHeight="1" s="64">
      <c r="D38" s="5" t="n"/>
    </row>
    <row r="39" ht="30" customHeight="1" s="64">
      <c r="D39" s="5" t="n"/>
    </row>
    <row r="40" ht="30" customHeight="1" s="64">
      <c r="D40" s="5" t="n"/>
    </row>
    <row r="41" ht="30" customHeight="1" s="64">
      <c r="D41" s="5" t="n"/>
    </row>
    <row r="42" ht="30" customHeight="1" s="64">
      <c r="D42" s="5" t="n"/>
    </row>
    <row r="43" ht="30" customHeight="1" s="64">
      <c r="D43" s="5" t="n"/>
    </row>
    <row r="44" ht="30" customHeight="1" s="64">
      <c r="D44" s="5" t="n"/>
    </row>
    <row r="45" ht="30" customHeight="1" s="64">
      <c r="D45" s="5" t="n"/>
    </row>
    <row r="46" ht="30" customHeight="1" s="64">
      <c r="D46" s="5" t="n"/>
    </row>
    <row r="47" ht="30" customHeight="1" s="64">
      <c r="D47" s="5" t="n"/>
    </row>
    <row r="48" ht="30" customHeight="1" s="64">
      <c r="D48" s="5" t="n"/>
    </row>
    <row r="49" ht="30" customHeight="1" s="64">
      <c r="D49" s="5" t="n"/>
    </row>
    <row r="50" ht="30" customHeight="1" s="64">
      <c r="D50" s="5" t="n"/>
    </row>
    <row r="51" ht="30" customHeight="1" s="64">
      <c r="D51" s="5" t="n"/>
    </row>
    <row r="52" ht="30" customHeight="1" s="64">
      <c r="D52" s="5" t="n"/>
    </row>
    <row r="53" ht="30" customHeight="1" s="64">
      <c r="D53" s="5" t="n"/>
    </row>
    <row r="54" ht="30" customHeight="1" s="64">
      <c r="D54" s="5" t="n"/>
    </row>
    <row r="55" ht="30" customHeight="1" s="64">
      <c r="D55" s="5" t="n"/>
    </row>
    <row r="56" ht="30" customHeight="1" s="64">
      <c r="D56" s="5" t="n"/>
    </row>
    <row r="57" ht="30" customHeight="1" s="64">
      <c r="D57" s="5" t="n"/>
    </row>
    <row r="58" ht="30" customHeight="1" s="64">
      <c r="D58" s="5" t="n"/>
    </row>
    <row r="59" ht="30" customHeight="1" s="64">
      <c r="D59" s="5" t="n"/>
    </row>
  </sheetData>
  <dataValidations xWindow="122" yWindow="396" count="7">
    <dataValidation sqref="E3" showDropDown="0" showInputMessage="1" showErrorMessage="1" allowBlank="1" prompt="Enter Notes in this column under this heading"/>
    <dataValidation sqref="D3" showDropDown="0" showInputMessage="1" showErrorMessage="1" allowBlank="1" prompt="Enter task Item in this column under this heading"/>
    <dataValidation sqref="B3:C3" showDropDown="0" showInputMessage="1" showErrorMessage="1" allowBlank="1" prompt="Enter Date in this column under this heading. Use heading filters to find specific entries"/>
    <dataValidation sqref="B2:C2" showDropDown="0" showInputMessage="1" showErrorMessage="1" allowBlank="1" prompt="Title of this worksheet is in this cell"/>
    <dataValidation sqref="B1:C1" showDropDown="0" showInputMessage="1" showErrorMessage="1" allowBlank="1" prompt="Enter a Task or Title in this cell"/>
    <dataValidation sqref="D1:E2" showDropDown="0" showInputMessage="0" showErrorMessage="1" allowBlank="1"/>
    <dataValidation sqref="A1" showDropDown="0" showInputMessage="1" showErrorMessage="1" allowBlank="1" prompt="Create a List of tasks in this worksheet"/>
  </dataValidations>
  <printOptions horizontalCentered="1"/>
  <pageMargins left="0.25" right="0.25" top="0.36" bottom="0.25" header="0.3" footer="0.3"/>
  <pageSetup orientation="portrait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zoomScale="110" zoomScaleNormal="110" workbookViewId="0">
      <selection activeCell="I31" sqref="A1:J31"/>
    </sheetView>
  </sheetViews>
  <sheetFormatPr baseColWidth="8" defaultRowHeight="13.8"/>
  <cols>
    <col width="5.8984375" customWidth="1" style="64" min="1" max="1"/>
    <col width="13.09765625" customWidth="1" style="64" min="2" max="2"/>
    <col width="13.5" customWidth="1" style="64" min="3" max="3"/>
    <col width="14.296875" customWidth="1" style="64" min="4" max="4"/>
    <col width="11.296875" customWidth="1" style="64" min="6" max="6"/>
    <col width="16" customWidth="1" style="64" min="7" max="7"/>
    <col width="0.296875" customWidth="1" style="64" min="8" max="8"/>
    <col width="15" customWidth="1" style="64" min="9" max="9"/>
    <col width="17.09765625" customWidth="1" style="64" min="10" max="10"/>
    <col width="9.8984375" bestFit="1" customWidth="1" style="64" min="11" max="11"/>
  </cols>
  <sheetData>
    <row r="1" ht="51" customHeight="1" s="64">
      <c r="C1" s="5" t="n"/>
      <c r="D1" s="5" t="n"/>
      <c r="E1" s="5" t="n"/>
      <c r="F1" s="5" t="n"/>
      <c r="G1" s="5" t="n"/>
      <c r="H1" s="5" t="n"/>
      <c r="I1" s="5" t="n"/>
      <c r="J1" s="5" t="n"/>
      <c r="K1" s="63" t="inlineStr">
        <is>
          <t>Updated On</t>
        </is>
      </c>
    </row>
    <row r="2" ht="35.4" customHeight="1" s="64">
      <c r="B2" s="47" t="inlineStr">
        <is>
          <t>PRO-FORMA CREDIT NOTE</t>
        </is>
      </c>
      <c r="K2" s="33" t="n"/>
    </row>
    <row r="3" ht="24" customHeight="1" s="64">
      <c r="B3" s="48" t="n"/>
      <c r="C3" s="66" t="n"/>
      <c r="D3" s="66" t="n"/>
      <c r="E3" s="66" t="n"/>
    </row>
    <row r="4" ht="36.6" customHeight="1" s="64">
      <c r="B4" s="49" t="inlineStr">
        <is>
          <t>Account Nº to be credited:</t>
        </is>
      </c>
      <c r="E4" s="50" t="n">
        <v>5613</v>
      </c>
      <c r="F4" s="66" t="n"/>
      <c r="G4" s="49" t="inlineStr">
        <is>
          <t>Client Name:</t>
        </is>
      </c>
      <c r="H4" s="51" t="inlineStr">
        <is>
          <t>FREIGHT STATEMENT</t>
        </is>
      </c>
      <c r="I4" s="66" t="n"/>
      <c r="J4" s="66" t="n"/>
    </row>
    <row r="5" ht="34.2" customHeight="1" s="64">
      <c r="B5" s="52" t="inlineStr">
        <is>
          <t>File Nº to be credited:</t>
        </is>
      </c>
      <c r="D5" s="50" t="n"/>
      <c r="E5" s="66" t="n"/>
      <c r="F5" s="66" t="n"/>
      <c r="G5" s="49" t="inlineStr">
        <is>
          <t>Invoice Nº to be credited:</t>
        </is>
      </c>
      <c r="J5" s="50" t="n"/>
    </row>
    <row r="6" ht="43.2" customFormat="1" customHeight="1" s="30">
      <c r="B6" s="52" t="inlineStr">
        <is>
          <t>Reason for Credit:</t>
        </is>
      </c>
      <c r="D6" s="53" t="n"/>
    </row>
    <row r="7" ht="65.40000000000001" customHeight="1" s="64" thickBot="1">
      <c r="B7" s="13" t="n"/>
    </row>
    <row r="8" ht="18.6" customHeight="1" s="64" thickBot="1" thickTop="1">
      <c r="B8" s="67" t="inlineStr">
        <is>
          <t xml:space="preserve">      Information That the Accounts Department Must Reflect on Your Requested Credit</t>
        </is>
      </c>
      <c r="C8" s="68" t="n"/>
      <c r="D8" s="68" t="n"/>
      <c r="E8" s="68" t="n"/>
      <c r="F8" s="68" t="n"/>
      <c r="G8" s="68" t="n"/>
      <c r="H8" s="68" t="n"/>
      <c r="I8" s="68" t="n"/>
      <c r="J8" s="69" t="n"/>
    </row>
    <row r="9" ht="21" customHeight="1" s="64" thickTop="1">
      <c r="B9" s="23" t="inlineStr">
        <is>
          <t>Code</t>
        </is>
      </c>
      <c r="C9" s="23" t="inlineStr">
        <is>
          <t xml:space="preserve">Description per Line of Credit </t>
        </is>
      </c>
      <c r="D9" s="70" t="n"/>
      <c r="E9" s="70" t="n"/>
      <c r="F9" s="70" t="n"/>
      <c r="G9" s="70" t="n"/>
      <c r="H9" s="71" t="n"/>
      <c r="I9" s="23" t="inlineStr">
        <is>
          <t>Amount</t>
        </is>
      </c>
      <c r="J9" s="23" t="inlineStr">
        <is>
          <t>VAT</t>
        </is>
      </c>
    </row>
    <row r="10" ht="21" customHeight="1" s="64">
      <c r="B10" s="14" t="n"/>
      <c r="C10" s="38" t="n"/>
      <c r="D10" s="72" t="n"/>
      <c r="E10" s="72" t="n"/>
      <c r="F10" s="72" t="n"/>
      <c r="G10" s="72" t="n"/>
      <c r="H10" s="73" t="n"/>
      <c r="I10" s="38" t="n"/>
      <c r="J10" s="38" t="n"/>
    </row>
    <row r="11" ht="21" customHeight="1" s="64">
      <c r="B11" s="24" t="n"/>
      <c r="C11" s="74" t="n"/>
      <c r="D11" s="72" t="n"/>
      <c r="E11" s="72" t="n"/>
      <c r="F11" s="72" t="n"/>
      <c r="G11" s="72" t="n"/>
      <c r="H11" s="73" t="n"/>
      <c r="I11" s="75" t="n"/>
      <c r="J11" s="75" t="n"/>
    </row>
    <row r="12" ht="21" customHeight="1" s="64">
      <c r="B12" s="17" t="n"/>
      <c r="C12" s="38" t="n"/>
      <c r="D12" s="72" t="n"/>
      <c r="E12" s="72" t="n"/>
      <c r="F12" s="72" t="n"/>
      <c r="G12" s="72" t="n"/>
      <c r="H12" s="73" t="n"/>
      <c r="I12" s="16" t="n"/>
      <c r="J12" s="16" t="n"/>
    </row>
    <row r="13" ht="21" customHeight="1" s="64">
      <c r="B13" s="17" t="n"/>
      <c r="C13" s="38" t="n"/>
      <c r="D13" s="72" t="n"/>
      <c r="E13" s="72" t="n"/>
      <c r="F13" s="72" t="n"/>
      <c r="G13" s="72" t="n"/>
      <c r="H13" s="73" t="n"/>
      <c r="I13" s="16" t="n"/>
      <c r="J13" s="16" t="n"/>
    </row>
    <row r="14" ht="21" customHeight="1" s="64">
      <c r="B14" s="17" t="n"/>
      <c r="C14" s="38" t="n"/>
      <c r="D14" s="72" t="n"/>
      <c r="E14" s="72" t="n"/>
      <c r="F14" s="72" t="n"/>
      <c r="G14" s="72" t="n"/>
      <c r="H14" s="73" t="n"/>
      <c r="I14" s="16" t="n"/>
      <c r="J14" s="16" t="n"/>
    </row>
    <row r="15" ht="21" customHeight="1" s="64">
      <c r="B15" s="17" t="n"/>
      <c r="C15" s="38" t="n"/>
      <c r="D15" s="72" t="n"/>
      <c r="E15" s="72" t="n"/>
      <c r="F15" s="72" t="n"/>
      <c r="G15" s="72" t="n"/>
      <c r="H15" s="73" t="n"/>
      <c r="I15" s="16" t="n"/>
      <c r="J15" s="16" t="n"/>
    </row>
    <row r="16" ht="21" customHeight="1" s="64">
      <c r="B16" s="17" t="n"/>
      <c r="C16" s="38" t="n"/>
      <c r="D16" s="72" t="n"/>
      <c r="E16" s="72" t="n"/>
      <c r="F16" s="72" t="n"/>
      <c r="G16" s="72" t="n"/>
      <c r="H16" s="73" t="n"/>
      <c r="I16" s="16" t="n"/>
      <c r="J16" s="16" t="n"/>
    </row>
    <row r="17" ht="21" customHeight="1" s="64">
      <c r="B17" s="17" t="n"/>
      <c r="C17" s="38" t="n"/>
      <c r="D17" s="72" t="n"/>
      <c r="E17" s="72" t="n"/>
      <c r="F17" s="72" t="n"/>
      <c r="G17" s="72" t="n"/>
      <c r="H17" s="73" t="n"/>
      <c r="I17" s="16" t="n"/>
      <c r="J17" s="16" t="n"/>
    </row>
    <row r="18" ht="21" customHeight="1" s="64">
      <c r="B18" s="17" t="n"/>
      <c r="C18" s="38" t="n"/>
      <c r="D18" s="72" t="n"/>
      <c r="E18" s="72" t="n"/>
      <c r="F18" s="72" t="n"/>
      <c r="G18" s="72" t="n"/>
      <c r="H18" s="73" t="n"/>
      <c r="I18" s="16" t="n"/>
      <c r="J18" s="16" t="n"/>
    </row>
    <row r="19" ht="21" customHeight="1" s="64">
      <c r="B19" s="17" t="n"/>
      <c r="C19" s="38" t="n"/>
      <c r="D19" s="72" t="n"/>
      <c r="E19" s="72" t="n"/>
      <c r="F19" s="72" t="n"/>
      <c r="G19" s="72" t="n"/>
      <c r="H19" s="73" t="n"/>
      <c r="I19" s="16" t="n"/>
      <c r="J19" s="16" t="n"/>
    </row>
    <row r="20" ht="21" customHeight="1" s="64">
      <c r="B20" s="17" t="n"/>
      <c r="C20" s="38" t="n"/>
      <c r="D20" s="72" t="n"/>
      <c r="E20" s="72" t="n"/>
      <c r="F20" s="72" t="n"/>
      <c r="G20" s="72" t="n"/>
      <c r="H20" s="73" t="n"/>
      <c r="I20" s="16" t="n"/>
      <c r="J20" s="16" t="n"/>
    </row>
    <row r="21" ht="21" customHeight="1" s="64">
      <c r="B21" s="17" t="n"/>
      <c r="C21" s="38" t="n"/>
      <c r="D21" s="72" t="n"/>
      <c r="E21" s="72" t="n"/>
      <c r="F21" s="72" t="n"/>
      <c r="G21" s="72" t="n"/>
      <c r="H21" s="73" t="n"/>
      <c r="I21" s="16" t="n"/>
      <c r="J21" s="16" t="n"/>
    </row>
    <row r="22" ht="21" customHeight="1" s="64">
      <c r="B22" s="17" t="n"/>
      <c r="C22" s="38" t="n"/>
      <c r="D22" s="72" t="n"/>
      <c r="E22" s="72" t="n"/>
      <c r="F22" s="72" t="n"/>
      <c r="G22" s="72" t="n"/>
      <c r="H22" s="73" t="n"/>
      <c r="I22" s="16" t="n"/>
      <c r="J22" s="16" t="n"/>
    </row>
    <row r="23" ht="21" customHeight="1" s="64">
      <c r="B23" s="17" t="n"/>
      <c r="C23" s="38" t="n"/>
      <c r="D23" s="72" t="n"/>
      <c r="E23" s="72" t="n"/>
      <c r="F23" s="72" t="n"/>
      <c r="G23" s="72" t="n"/>
      <c r="H23" s="73" t="n"/>
      <c r="I23" s="16" t="n"/>
      <c r="J23" s="16" t="n"/>
    </row>
    <row r="24" ht="21" customHeight="1" s="64">
      <c r="B24" s="17" t="n"/>
      <c r="C24" s="38" t="n"/>
      <c r="D24" s="72" t="n"/>
      <c r="E24" s="72" t="n"/>
      <c r="F24" s="72" t="n"/>
      <c r="G24" s="72" t="n"/>
      <c r="H24" s="73" t="n"/>
      <c r="I24" s="16" t="n"/>
      <c r="J24" s="14" t="n"/>
    </row>
    <row r="25" ht="21" customHeight="1" s="64">
      <c r="D25" s="76" t="n"/>
      <c r="E25" s="76" t="n"/>
      <c r="G25" s="20" t="inlineStr">
        <is>
          <t>Sub Totals</t>
        </is>
      </c>
      <c r="I25" s="75" t="n"/>
      <c r="J25" s="77" t="n"/>
    </row>
    <row r="26" ht="21" customHeight="1" s="64">
      <c r="G26" s="26" t="inlineStr">
        <is>
          <t>Grand Total</t>
        </is>
      </c>
      <c r="I26" s="78" t="n"/>
      <c r="J26" s="73" t="n"/>
    </row>
    <row r="27" ht="28.8" customHeight="1" s="64"/>
    <row r="28" ht="27.6" customHeight="1" s="64">
      <c r="A28" s="41" t="inlineStr">
        <is>
          <t>Credit requested by</t>
        </is>
      </c>
      <c r="D28" s="28" t="inlineStr">
        <is>
          <t>Damien</t>
        </is>
      </c>
      <c r="E28" s="42" t="inlineStr">
        <is>
          <t>Division/Branch Manager</t>
        </is>
      </c>
      <c r="H28" s="43" t="n"/>
      <c r="I28" s="43" t="n"/>
      <c r="J28" s="66" t="n"/>
    </row>
    <row r="29" ht="14.4" customHeight="1" s="64">
      <c r="D29" s="29" t="inlineStr">
        <is>
          <t>(Please print name)</t>
        </is>
      </c>
      <c r="I29" s="37" t="inlineStr">
        <is>
          <t>(Please sign)</t>
        </is>
      </c>
      <c r="J29" s="79" t="n"/>
    </row>
    <row r="30" ht="27.6" customHeight="1" s="64">
      <c r="A30" s="35" t="inlineStr">
        <is>
          <r>
            <t>Authorised 1</t>
          </r>
          <r>
            <rPr>
              <rFont val="Calisto MT"/>
              <family val="1"/>
              <color theme="1"/>
              <sz val="16"/>
              <vertAlign val="superscript"/>
            </rPr>
            <t>st</t>
          </r>
          <r>
            <rPr>
              <rFont val="Calisto MT"/>
              <family val="1"/>
              <color theme="1"/>
              <sz val="16"/>
            </rPr>
            <t xml:space="preserve"> Director</t>
          </r>
        </is>
      </c>
      <c r="D30" s="19" t="n"/>
      <c r="E30" s="36" t="inlineStr">
        <is>
          <r>
            <t>Authorised 2</t>
          </r>
          <r>
            <rPr>
              <rFont val="Calisto MT"/>
              <family val="1"/>
              <color theme="1"/>
              <sz val="16"/>
              <vertAlign val="superscript"/>
            </rPr>
            <t>nd</t>
          </r>
          <r>
            <rPr>
              <rFont val="Calisto MT"/>
              <family val="1"/>
              <color theme="1"/>
              <sz val="16"/>
            </rPr>
            <t xml:space="preserve"> Director</t>
          </r>
        </is>
      </c>
      <c r="H30" s="19" t="n"/>
      <c r="I30" s="19" t="n"/>
      <c r="J30" s="19" t="n"/>
    </row>
    <row r="31" ht="14.4" customHeight="1" s="64">
      <c r="D31" s="29" t="inlineStr">
        <is>
          <t>(Please sign)</t>
        </is>
      </c>
      <c r="I31" s="37" t="inlineStr">
        <is>
          <t>(Please sign)</t>
        </is>
      </c>
      <c r="J31" s="79" t="n"/>
    </row>
  </sheetData>
  <mergeCells count="35">
    <mergeCell ref="C10:H10"/>
    <mergeCell ref="C16:H16"/>
    <mergeCell ref="E28:G28"/>
    <mergeCell ref="C22:H22"/>
    <mergeCell ref="C9:H9"/>
    <mergeCell ref="B8:J8"/>
    <mergeCell ref="E30:G30"/>
    <mergeCell ref="C12:H12"/>
    <mergeCell ref="I26:J26"/>
    <mergeCell ref="C21:H21"/>
    <mergeCell ref="C11:H11"/>
    <mergeCell ref="E4:F4"/>
    <mergeCell ref="G5:I5"/>
    <mergeCell ref="C23:H23"/>
    <mergeCell ref="B3:E3"/>
    <mergeCell ref="I28:J28"/>
    <mergeCell ref="C17:H17"/>
    <mergeCell ref="A28:C28"/>
    <mergeCell ref="C19:H19"/>
    <mergeCell ref="D5:F5"/>
    <mergeCell ref="C13:H13"/>
    <mergeCell ref="B4:D4"/>
    <mergeCell ref="C18:H18"/>
    <mergeCell ref="A30:C30"/>
    <mergeCell ref="C15:H15"/>
    <mergeCell ref="B6:C6"/>
    <mergeCell ref="C24:H24"/>
    <mergeCell ref="I29:J29"/>
    <mergeCell ref="D6:I6"/>
    <mergeCell ref="C14:H14"/>
    <mergeCell ref="B5:C5"/>
    <mergeCell ref="H4:J4"/>
    <mergeCell ref="I31:J31"/>
    <mergeCell ref="B2:J2"/>
    <mergeCell ref="C20:H20"/>
  </mergeCells>
  <pageMargins left="0.25" right="0.25" top="0.75" bottom="0.75" header="0.3" footer="0.3"/>
  <pageSetup orientation="portrait" paperSize="9" scale="7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C-Freight Portal</dc:creator>
  <dcterms:created xmlns:dcterms="http://purl.org/dc/terms/" xmlns:xsi="http://www.w3.org/2001/XMLSchema-instance" xsi:type="dcterms:W3CDTF">2017-02-03T04:14:28Z</dcterms:created>
  <dcterms:modified xmlns:dcterms="http://purl.org/dc/terms/" xmlns:xsi="http://www.w3.org/2001/XMLSchema-instance" xsi:type="dcterms:W3CDTF">2026-10-16T13:01:48Z</dcterms:modified>
  <cp:lastModifiedBy>C-Freight Portal</cp:lastModifiedBy>
  <cp:lastPrinted>2026-10-09T09:26:58Z</cp:lastPrinted>
</cp:coreProperties>
</file>