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810" windowWidth="10935" windowHeight="3765"/>
  </bookViews>
  <sheets>
    <sheet name="Bug Report" sheetId="1" r:id="rId1"/>
  </sheets>
  <calcPr calcId="124519"/>
</workbook>
</file>

<file path=xl/sharedStrings.xml><?xml version="1.0" encoding="utf-8"?>
<sst xmlns="http://schemas.openxmlformats.org/spreadsheetml/2006/main" count="132" uniqueCount="84">
  <si>
    <t>ID</t>
  </si>
  <si>
    <t>Title</t>
  </si>
  <si>
    <t>Description</t>
  </si>
  <si>
    <t>API Endpoint</t>
  </si>
  <si>
    <t>HTTP Method</t>
  </si>
  <si>
    <t>Request Payload</t>
  </si>
  <si>
    <t>Response Code</t>
  </si>
  <si>
    <t>Response Body</t>
  </si>
  <si>
    <t>Steps to Reproduce</t>
  </si>
  <si>
    <t>Expected Result</t>
  </si>
  <si>
    <t>Actual Result</t>
  </si>
  <si>
    <t>Severity</t>
  </si>
  <si>
    <t>Priority</t>
  </si>
  <si>
    <t>Status</t>
  </si>
  <si>
    <t>Environment</t>
  </si>
  <si>
    <t>Headers/Auth</t>
  </si>
  <si>
    <t>Postman Collection Link</t>
  </si>
  <si>
    <t>Screenshot/Logs</t>
  </si>
  <si>
    <t>Reporter</t>
  </si>
  <si>
    <t>Assigned To</t>
  </si>
  <si>
    <t>Date Reported</t>
  </si>
  <si>
    <t>Last Updated</t>
  </si>
  <si>
    <t>Create user list</t>
  </si>
  <si>
    <t>https://petstore.swagger.io/v2/user/{username}</t>
  </si>
  <si>
    <t>https://petstore.swagger.io/v2/user/createWithArray</t>
  </si>
  <si>
    <t>{
    "id": 1,
    "username": "James",
    "firstName": "Samuel",
    "lastName": "Fred",
    "email": "qatestbro@gmail.com",
    "password": "Test@01testguy",
    "phone": "0901234567",
    "userStatus": 1
  }</t>
  </si>
  <si>
    <t>500 Server Error</t>
  </si>
  <si>
    <t>{
    "code": 500,
    "type": "unknown",
    "message": "something bad happened"
}</t>
  </si>
  <si>
    <t xml:space="preserve">Critical </t>
  </si>
  <si>
    <t xml:space="preserve">High </t>
  </si>
  <si>
    <t>Failed</t>
  </si>
  <si>
    <t>Postman</t>
  </si>
  <si>
    <t xml:space="preserve">1. Open Postman API 
2. Select Post
3. Enter the API Endpoint
4. Add payload in the body
5. Click Send
 </t>
  </si>
  <si>
    <t xml:space="preserve">1. API should return a successful 
response 200 OK
2. Response body should contain valid 
and correct data </t>
  </si>
  <si>
    <t>1. API returns 500 internal Server Error
2. Request failed and no expected data is returned</t>
  </si>
  <si>
    <t>Create with list</t>
  </si>
  <si>
    <t>https://petstore.swagger.io/v2/user/createWithList</t>
  </si>
  <si>
    <t>POST</t>
  </si>
  <si>
    <t xml:space="preserve"> {
    "id": 2,
    "username": "james01",
    "firstName": "James",
    "lastName": "Samuel",
    "email": "test@gmail.com",
    "password": "Testguy01",
    "phone": "09012345678",
    "userStatus": 2
  }</t>
  </si>
  <si>
    <t>1. Open Postman API 
2. Select Post
3. Enter the API Endpoint
4. Add payload in the body
5. Click Send</t>
  </si>
  <si>
    <t>GET by Username</t>
  </si>
  <si>
    <t>https://petstore.swagger.io/v2/user/Ebong</t>
  </si>
  <si>
    <t>GET</t>
  </si>
  <si>
    <t xml:space="preserve"> {
  "username": "Ebong",
}</t>
  </si>
  <si>
    <t>{
    "id": 4,
    "username": "Ebong",
    "firstName": "James",
    "lastName": "Samuel",
    "email": "test@gmail.com",
    "password": "Testguy01",
    "phone": "09012345678",
    "userStatus": 4
}</t>
  </si>
  <si>
    <t>200 OK</t>
  </si>
  <si>
    <t>1. Open Postman API 
2. Select GET
3. Enter the API Endpoint
4. Add payload in the body
5. Click Send</t>
  </si>
  <si>
    <t>API returns a successful response 200 OK</t>
  </si>
  <si>
    <t>Passed</t>
  </si>
  <si>
    <t>Medium</t>
  </si>
  <si>
    <t>Updated User</t>
  </si>
  <si>
    <t>PUT</t>
  </si>
  <si>
    <t>{
  "id": 3,
  "username": "user2",
  "firstName": "James",
  "lastName": "Samuel",
  "email": "test@gmail.com",
  "password": "Testguy01",
  "phone": "07012345678",
  "userStatus": 3
}</t>
  </si>
  <si>
    <t>{
    "code": 200,
    "type": "unknown",
    "message": "3"
}</t>
  </si>
  <si>
    <t>1. Open Postman API 
2. Select PUT
3. Enter the API Endpoint
4. Add payload in the body
5. Click Send</t>
  </si>
  <si>
    <t>1. API should return a successful 
response 200 OK
2. Response body should contain valid 
and correct data</t>
  </si>
  <si>
    <t>DELETE User</t>
  </si>
  <si>
    <t>DELETE</t>
  </si>
  <si>
    <t>{
  "username": "Ebong"
}</t>
  </si>
  <si>
    <t>404 NOT FOUND</t>
  </si>
  <si>
    <t>1. Open Postman API 
2. Select DELETE
3. Enter the API Endpoint
4. Add payload in the body
5. Click Send</t>
  </si>
  <si>
    <t xml:space="preserve">API returns a successful response 404 NOT FOUND  as the file saerch for is deleted </t>
  </si>
  <si>
    <t>Major</t>
  </si>
  <si>
    <t>Logs user into the system</t>
  </si>
  <si>
    <t>https://petstore.swagger.io/v2/user/login</t>
  </si>
  <si>
    <t>{
  "code": 200,
  "type": "unknown",
  "message": "logged in user session:1776266500272"
}</t>
  </si>
  <si>
    <t>{
    "code": 200,
    "type": "unknown",
    "message": "logged in user session:1776324447610"
}</t>
  </si>
  <si>
    <t xml:space="preserve">Create user </t>
  </si>
  <si>
    <t>https://petstore.swagger.io/v2/user</t>
  </si>
  <si>
    <t>{
  "id": 4,
  "username": "Ebong",
  "firstName": "James",
  "lastName": "Samuel",
  "email": "test@gmail.com",
  "password": "Testguy01",
  "phone": "09012345678",
  "userStatus": 4
}</t>
  </si>
  <si>
    <t>{
    "code": 200,
    "type": "unknown",
    "message": "4"
}</t>
  </si>
  <si>
    <t>1. Open Postman API 
2. Select POST
3. Enter the API Endpoint
4. Add payload in the body
5. Click Send</t>
  </si>
  <si>
    <t>Logs out curent logged in user seesion</t>
  </si>
  <si>
    <t>https://petstore.swagger.io/v2/user/logout</t>
  </si>
  <si>
    <t>{
  "id": 4,
  "username": "james001",
  "firstName": "James",
  "lastName": "Samuel",
  "email": "test@gmail.com",
  "password": "Testguy01",
  "phone": "09012345678",
  "userStatus": 4
}</t>
  </si>
  <si>
    <t>{
    "code": 200,
    "type": "unknown",
    "message": "ok"
}</t>
  </si>
  <si>
    <t>To create a new 
list of users in the system.</t>
  </si>
  <si>
    <t>To create multiple 
records (a list of users) in a single operation.</t>
  </si>
  <si>
    <t>To retrieve the details 
of a specific user by username</t>
  </si>
  <si>
    <t xml:space="preserve">To update an existing user's
details in the system </t>
  </si>
  <si>
    <t>To remove an existing user from the system</t>
  </si>
  <si>
    <t>To authenticate a user and log them into the system by validating their credentials.</t>
  </si>
  <si>
    <t xml:space="preserve">To create a new user in the system </t>
  </si>
  <si>
    <t>To log out the currently authenticated user by invalidating the active session.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</si>
</sst>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1" applyAlignment="1" applyProtection="1">
      <alignment vertical="top"/>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etstore.swagger.io/v2/user/logout" TargetMode="External"/><Relationship Id="rId3" Type="http://schemas.openxmlformats.org/officeDocument/2006/relationships/hyperlink" Target="https://petstore.swagger.io/v2/user/Ebong" TargetMode="External"/><Relationship Id="rId7" Type="http://schemas.openxmlformats.org/officeDocument/2006/relationships/hyperlink" Target="https://petstore.swagger.io/v2/user" TargetMode="External"/><Relationship Id="rId2" Type="http://schemas.openxmlformats.org/officeDocument/2006/relationships/hyperlink" Target="https://petstore.swagger.io/v2/user/createWithList" TargetMode="External"/><Relationship Id="rId1" Type="http://schemas.openxmlformats.org/officeDocument/2006/relationships/hyperlink" Target="https://petstore.swagger.io/v2/user/createWithArray" TargetMode="External"/><Relationship Id="rId6" Type="http://schemas.openxmlformats.org/officeDocument/2006/relationships/hyperlink" Target="https://petstore.swagger.io/v2/user/login" TargetMode="External"/><Relationship Id="rId5" Type="http://schemas.openxmlformats.org/officeDocument/2006/relationships/hyperlink" Target="https://petstore.swagger.io/v2/user/%7busername%7d" TargetMode="External"/><Relationship Id="rId4" Type="http://schemas.openxmlformats.org/officeDocument/2006/relationships/hyperlink" Target="https://petstore.swagger.io/v2/user/%7busername%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V9"/>
  <sheetViews>
    <sheetView tabSelected="1" topLeftCell="A8" workbookViewId="0">
      <selection activeCell="C9" sqref="C9"/>
    </sheetView>
  </sheetViews>
  <sheetFormatPr defaultRowHeight="15"/>
  <cols>
    <col min="1" max="1" width="6.7109375" customWidth="1"/>
    <col min="2" max="2" width="35.85546875" customWidth="1"/>
    <col min="3" max="3" width="36.42578125" customWidth="1"/>
    <col min="4" max="4" width="51.140625" customWidth="1"/>
    <col min="5" max="5" width="18.42578125" customWidth="1"/>
    <col min="6" max="6" width="29.5703125" customWidth="1"/>
    <col min="7" max="7" width="18.42578125" customWidth="1"/>
    <col min="8" max="8" width="18.5703125" customWidth="1"/>
    <col min="9" max="9" width="23.140625" customWidth="1"/>
    <col min="10" max="10" width="24.42578125" customWidth="1"/>
    <col min="11" max="11" width="18.42578125" customWidth="1"/>
    <col min="12" max="12" width="18.28515625" customWidth="1"/>
    <col min="13" max="13" width="18.5703125" customWidth="1"/>
    <col min="14" max="14" width="18.42578125" customWidth="1"/>
    <col min="15" max="15" width="27.7109375" customWidth="1"/>
    <col min="16" max="16" width="18.5703125" customWidth="1"/>
    <col min="17" max="17" width="18.140625" customWidth="1"/>
    <col min="18" max="18" width="18.5703125" customWidth="1"/>
  </cols>
  <sheetData>
    <row r="1" spans="1:22">
      <c r="A1" t="s">
        <v>0</v>
      </c>
      <c r="B1" t="s">
        <v>1</v>
      </c>
      <c r="C1" t="s">
        <v>2</v>
      </c>
      <c r="D1" t="s">
        <v>3</v>
      </c>
      <c r="E1" t="s">
        <v>4</v>
      </c>
      <c r="F1" t="s">
        <v>5</v>
      </c>
      <c r="G1" t="s">
        <v>6</v>
      </c>
      <c r="H1" s="2" t="s">
        <v>7</v>
      </c>
      <c r="I1" s="2" t="s">
        <v>8</v>
      </c>
      <c r="J1" s="2" t="s">
        <v>9</v>
      </c>
      <c r="K1" s="2" t="s">
        <v>10</v>
      </c>
      <c r="L1" s="2" t="s">
        <v>11</v>
      </c>
      <c r="M1" s="2" t="s">
        <v>12</v>
      </c>
      <c r="N1" t="s">
        <v>13</v>
      </c>
      <c r="O1" t="s">
        <v>14</v>
      </c>
      <c r="P1" t="s">
        <v>15</v>
      </c>
      <c r="Q1" t="s">
        <v>16</v>
      </c>
      <c r="R1" t="s">
        <v>17</v>
      </c>
      <c r="S1" t="s">
        <v>18</v>
      </c>
      <c r="T1" t="s">
        <v>19</v>
      </c>
      <c r="U1" t="s">
        <v>20</v>
      </c>
      <c r="V1" t="s">
        <v>21</v>
      </c>
    </row>
    <row r="2" spans="1:22" ht="180">
      <c r="A2" s="5">
        <v>0.1</v>
      </c>
      <c r="B2" s="2" t="s">
        <v>22</v>
      </c>
      <c r="C2" s="3" t="s">
        <v>76</v>
      </c>
      <c r="D2" s="4" t="s">
        <v>24</v>
      </c>
      <c r="E2" s="2" t="s">
        <v>37</v>
      </c>
      <c r="F2" s="3" t="s">
        <v>25</v>
      </c>
      <c r="G2" s="2" t="s">
        <v>26</v>
      </c>
      <c r="H2" s="3" t="s">
        <v>27</v>
      </c>
      <c r="I2" s="3" t="s">
        <v>32</v>
      </c>
      <c r="J2" s="3" t="s">
        <v>33</v>
      </c>
      <c r="K2" s="3" t="s">
        <v>34</v>
      </c>
      <c r="L2" s="2" t="s">
        <v>28</v>
      </c>
      <c r="M2" s="2" t="s">
        <v>29</v>
      </c>
      <c r="N2" s="2" t="s">
        <v>30</v>
      </c>
      <c r="O2" s="2" t="s">
        <v>31</v>
      </c>
    </row>
    <row r="3" spans="1:22" ht="150">
      <c r="A3" s="5">
        <v>0.2</v>
      </c>
      <c r="B3" s="2" t="s">
        <v>35</v>
      </c>
      <c r="C3" s="3" t="s">
        <v>77</v>
      </c>
      <c r="D3" s="4" t="s">
        <v>36</v>
      </c>
      <c r="E3" s="2" t="s">
        <v>37</v>
      </c>
      <c r="F3" s="3" t="s">
        <v>38</v>
      </c>
      <c r="G3" s="2" t="s">
        <v>26</v>
      </c>
      <c r="H3" s="3" t="s">
        <v>27</v>
      </c>
      <c r="I3" s="3" t="s">
        <v>39</v>
      </c>
      <c r="J3" s="3" t="s">
        <v>33</v>
      </c>
      <c r="K3" s="3" t="s">
        <v>34</v>
      </c>
      <c r="L3" s="3" t="s">
        <v>28</v>
      </c>
      <c r="M3" s="3" t="s">
        <v>29</v>
      </c>
      <c r="N3" s="3" t="s">
        <v>30</v>
      </c>
      <c r="O3" s="2" t="s">
        <v>31</v>
      </c>
    </row>
    <row r="4" spans="1:22" ht="240">
      <c r="A4" s="5">
        <v>0.3</v>
      </c>
      <c r="B4" s="2" t="s">
        <v>40</v>
      </c>
      <c r="C4" s="3" t="s">
        <v>78</v>
      </c>
      <c r="D4" s="4" t="s">
        <v>41</v>
      </c>
      <c r="E4" s="2" t="s">
        <v>42</v>
      </c>
      <c r="F4" s="3" t="s">
        <v>43</v>
      </c>
      <c r="G4" s="3" t="s">
        <v>45</v>
      </c>
      <c r="H4" s="3" t="s">
        <v>44</v>
      </c>
      <c r="I4" s="3" t="s">
        <v>46</v>
      </c>
      <c r="J4" s="3" t="s">
        <v>33</v>
      </c>
      <c r="K4" s="3" t="s">
        <v>47</v>
      </c>
      <c r="L4" s="3" t="s">
        <v>49</v>
      </c>
      <c r="M4" s="3" t="s">
        <v>49</v>
      </c>
      <c r="N4" s="3" t="s">
        <v>48</v>
      </c>
      <c r="O4" s="2" t="s">
        <v>31</v>
      </c>
    </row>
    <row r="5" spans="1:22" ht="150">
      <c r="A5" s="5">
        <v>0.4</v>
      </c>
      <c r="B5" s="2" t="s">
        <v>50</v>
      </c>
      <c r="C5" s="3" t="s">
        <v>79</v>
      </c>
      <c r="D5" s="4" t="s">
        <v>23</v>
      </c>
      <c r="E5" s="2" t="s">
        <v>51</v>
      </c>
      <c r="F5" s="1" t="s">
        <v>52</v>
      </c>
      <c r="G5" s="2" t="s">
        <v>45</v>
      </c>
      <c r="H5" s="3" t="s">
        <v>53</v>
      </c>
      <c r="I5" s="3" t="s">
        <v>54</v>
      </c>
      <c r="J5" s="3" t="s">
        <v>55</v>
      </c>
      <c r="K5" s="3" t="s">
        <v>47</v>
      </c>
      <c r="L5" s="3" t="s">
        <v>62</v>
      </c>
      <c r="M5" s="3" t="s">
        <v>49</v>
      </c>
      <c r="N5" s="3" t="s">
        <v>48</v>
      </c>
      <c r="O5" s="2" t="s">
        <v>31</v>
      </c>
    </row>
    <row r="6" spans="1:22" ht="105">
      <c r="A6" s="5">
        <v>0.5</v>
      </c>
      <c r="B6" s="2" t="s">
        <v>56</v>
      </c>
      <c r="C6" s="3" t="s">
        <v>80</v>
      </c>
      <c r="D6" s="4" t="s">
        <v>23</v>
      </c>
      <c r="E6" s="2" t="s">
        <v>57</v>
      </c>
      <c r="F6" s="3" t="s">
        <v>58</v>
      </c>
      <c r="G6" s="2" t="s">
        <v>59</v>
      </c>
      <c r="I6" s="3" t="s">
        <v>60</v>
      </c>
      <c r="K6" s="3" t="s">
        <v>61</v>
      </c>
      <c r="L6" s="3" t="s">
        <v>62</v>
      </c>
      <c r="M6" s="3" t="s">
        <v>49</v>
      </c>
      <c r="N6" s="3" t="s">
        <v>48</v>
      </c>
      <c r="O6" s="2" t="s">
        <v>31</v>
      </c>
    </row>
    <row r="7" spans="1:22" ht="135">
      <c r="A7" s="5">
        <v>0.6</v>
      </c>
      <c r="B7" s="2" t="s">
        <v>63</v>
      </c>
      <c r="C7" s="3" t="s">
        <v>81</v>
      </c>
      <c r="D7" s="4" t="s">
        <v>64</v>
      </c>
      <c r="E7" s="2" t="s">
        <v>42</v>
      </c>
      <c r="F7" s="3" t="s">
        <v>65</v>
      </c>
      <c r="G7" s="2" t="s">
        <v>45</v>
      </c>
      <c r="H7" s="3" t="s">
        <v>66</v>
      </c>
      <c r="I7" s="3" t="s">
        <v>46</v>
      </c>
      <c r="J7" s="3" t="s">
        <v>55</v>
      </c>
      <c r="K7" s="3" t="s">
        <v>47</v>
      </c>
      <c r="L7" s="3" t="s">
        <v>62</v>
      </c>
      <c r="M7" s="3" t="s">
        <v>49</v>
      </c>
      <c r="N7" s="3" t="s">
        <v>48</v>
      </c>
      <c r="O7" s="2" t="s">
        <v>31</v>
      </c>
    </row>
    <row r="8" spans="1:22" ht="150">
      <c r="A8" s="5">
        <v>0.7</v>
      </c>
      <c r="B8" s="2" t="s">
        <v>67</v>
      </c>
      <c r="C8" s="3" t="s">
        <v>82</v>
      </c>
      <c r="D8" s="4" t="s">
        <v>68</v>
      </c>
      <c r="E8" s="2" t="s">
        <v>37</v>
      </c>
      <c r="F8" s="3" t="s">
        <v>69</v>
      </c>
      <c r="G8" s="2" t="s">
        <v>45</v>
      </c>
      <c r="H8" s="3" t="s">
        <v>70</v>
      </c>
      <c r="I8" s="3" t="s">
        <v>71</v>
      </c>
      <c r="J8" s="3" t="s">
        <v>55</v>
      </c>
      <c r="K8" s="3" t="s">
        <v>47</v>
      </c>
      <c r="L8" s="3" t="s">
        <v>62</v>
      </c>
      <c r="M8" s="3" t="s">
        <v>49</v>
      </c>
      <c r="N8" s="3" t="s">
        <v>48</v>
      </c>
      <c r="O8" s="2" t="s">
        <v>31</v>
      </c>
    </row>
    <row r="9" spans="1:22" ht="150">
      <c r="A9" s="5">
        <v>0.8</v>
      </c>
      <c r="B9" s="2" t="s">
        <v>72</v>
      </c>
      <c r="C9" s="3" t="s">
        <v>83</v>
      </c>
      <c r="D9" s="4" t="s">
        <v>73</v>
      </c>
      <c r="E9" s="2" t="s">
        <v>42</v>
      </c>
      <c r="F9" s="3" t="s">
        <v>74</v>
      </c>
      <c r="G9" s="2" t="s">
        <v>45</v>
      </c>
      <c r="H9" s="3" t="s">
        <v>75</v>
      </c>
      <c r="I9" s="3" t="s">
        <v>46</v>
      </c>
      <c r="J9" s="3" t="s">
        <v>55</v>
      </c>
      <c r="K9" s="3" t="s">
        <v>47</v>
      </c>
      <c r="L9" s="3" t="s">
        <v>62</v>
      </c>
      <c r="M9" s="3" t="s">
        <v>49</v>
      </c>
      <c r="N9" s="3" t="s">
        <v>48</v>
      </c>
      <c r="O9" s="2" t="s">
        <v>31</v>
      </c>
    </row>
  </sheetData>
  <dataValidations count="3">
    <dataValidation type="list" allowBlank="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formula1>"Critical,Major,Minor,Trivial"</formula1>
    </dataValidation>
    <dataValidation type="list" allowBlank="1"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formula1>"High,Medium,Low"</formula1>
    </dataValidation>
    <dataValidation type="list" allowBlank="1"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formula1>"Open,In Progress,Resolved,Closed,Reopened"</formula1>
    </dataValidation>
  </dataValidations>
  <hyperlinks>
    <hyperlink ref="D2" r:id="rId1"/>
    <hyperlink ref="D3" r:id="rId2"/>
    <hyperlink ref="D4" r:id="rId3"/>
    <hyperlink ref="D5" r:id="rId4"/>
    <hyperlink ref="D6" r:id="rId5"/>
    <hyperlink ref="D7" r:id="rId6"/>
    <hyperlink ref="D8" r:id="rId7"/>
    <hyperlink ref="D9" r:id="rId8"/>
  </hyperlinks>
  <pageMargins left="0.75" right="0.75" top="1" bottom="1" header="0.5" footer="0.5"/>
  <pageSetup orientation="portrait" r:id="rId9"/>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ATS</cp:lastModifiedBy>
  <dcterms:created xsi:type="dcterms:W3CDTF">2026-04-15T05:39:39Z</dcterms:created>
  <dcterms:modified xsi:type="dcterms:W3CDTF">2026-04-16T11:19:01Z</dcterms:modified>
</cp:coreProperties>
</file>