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1F655DB-066D-4E2F-9772-E61B618EA93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4" i="1"/>
</calcChain>
</file>

<file path=xl/sharedStrings.xml><?xml version="1.0" encoding="utf-8"?>
<sst xmlns="http://schemas.openxmlformats.org/spreadsheetml/2006/main" count="109" uniqueCount="109">
  <si>
    <t>id</t>
    <phoneticPr fontId="1" type="noConversion"/>
  </si>
  <si>
    <t>name</t>
    <phoneticPr fontId="1" type="noConversion"/>
  </si>
  <si>
    <t>int</t>
    <phoneticPr fontId="1" type="noConversion"/>
  </si>
  <si>
    <t>str</t>
    <phoneticPr fontId="1" type="noConversion"/>
  </si>
  <si>
    <t>ID</t>
    <phoneticPr fontId="1" type="noConversion"/>
  </si>
  <si>
    <t>名字</t>
    <phoneticPr fontId="1" type="noConversion"/>
  </si>
  <si>
    <t>int</t>
    <phoneticPr fontId="1" type="noConversion"/>
  </si>
  <si>
    <t>关卡1</t>
    <phoneticPr fontId="1" type="noConversion"/>
  </si>
  <si>
    <t>gold</t>
    <phoneticPr fontId="1" type="noConversion"/>
  </si>
  <si>
    <t>挂机金币收益</t>
    <phoneticPr fontId="1" type="noConversion"/>
  </si>
  <si>
    <t>关卡2</t>
  </si>
  <si>
    <t>关卡3</t>
  </si>
  <si>
    <t>关卡4</t>
  </si>
  <si>
    <t>关卡5</t>
  </si>
  <si>
    <t>关卡6</t>
  </si>
  <si>
    <t>关卡7</t>
  </si>
  <si>
    <t>关卡8</t>
  </si>
  <si>
    <t>关卡9</t>
  </si>
  <si>
    <t>关卡10</t>
  </si>
  <si>
    <t>关卡11</t>
  </si>
  <si>
    <t>关卡12</t>
  </si>
  <si>
    <t>关卡13</t>
  </si>
  <si>
    <t>关卡14</t>
  </si>
  <si>
    <t>关卡15</t>
  </si>
  <si>
    <t>关卡16</t>
  </si>
  <si>
    <t>关卡17</t>
  </si>
  <si>
    <t>关卡18</t>
  </si>
  <si>
    <t>关卡19</t>
  </si>
  <si>
    <t>关卡20</t>
  </si>
  <si>
    <t>关卡21</t>
  </si>
  <si>
    <t>关卡22</t>
  </si>
  <si>
    <t>关卡23</t>
  </si>
  <si>
    <t>关卡24</t>
  </si>
  <si>
    <t>关卡25</t>
  </si>
  <si>
    <t>关卡26</t>
  </si>
  <si>
    <t>关卡27</t>
  </si>
  <si>
    <t>关卡28</t>
  </si>
  <si>
    <t>关卡29</t>
  </si>
  <si>
    <t>关卡30</t>
  </si>
  <si>
    <t>关卡31</t>
  </si>
  <si>
    <t>关卡32</t>
  </si>
  <si>
    <t>关卡33</t>
  </si>
  <si>
    <t>关卡34</t>
  </si>
  <si>
    <t>关卡35</t>
  </si>
  <si>
    <t>关卡36</t>
  </si>
  <si>
    <t>关卡37</t>
  </si>
  <si>
    <t>关卡38</t>
  </si>
  <si>
    <t>关卡39</t>
  </si>
  <si>
    <t>关卡40</t>
  </si>
  <si>
    <t>关卡41</t>
  </si>
  <si>
    <t>关卡42</t>
  </si>
  <si>
    <t>关卡43</t>
  </si>
  <si>
    <t>关卡44</t>
  </si>
  <si>
    <t>关卡45</t>
  </si>
  <si>
    <t>关卡46</t>
  </si>
  <si>
    <t>关卡47</t>
  </si>
  <si>
    <t>关卡48</t>
  </si>
  <si>
    <t>关卡49</t>
  </si>
  <si>
    <t>关卡50</t>
  </si>
  <si>
    <t>关卡51</t>
  </si>
  <si>
    <t>关卡52</t>
  </si>
  <si>
    <t>关卡53</t>
  </si>
  <si>
    <t>关卡54</t>
  </si>
  <si>
    <t>关卡55</t>
  </si>
  <si>
    <t>关卡56</t>
  </si>
  <si>
    <t>关卡57</t>
  </si>
  <si>
    <t>关卡58</t>
  </si>
  <si>
    <t>关卡59</t>
  </si>
  <si>
    <t>关卡60</t>
  </si>
  <si>
    <t>关卡61</t>
  </si>
  <si>
    <t>关卡62</t>
  </si>
  <si>
    <t>关卡63</t>
  </si>
  <si>
    <t>关卡64</t>
  </si>
  <si>
    <t>关卡65</t>
  </si>
  <si>
    <t>关卡66</t>
  </si>
  <si>
    <t>关卡67</t>
  </si>
  <si>
    <t>关卡68</t>
  </si>
  <si>
    <t>关卡69</t>
  </si>
  <si>
    <t>关卡70</t>
  </si>
  <si>
    <t>关卡71</t>
  </si>
  <si>
    <t>关卡72</t>
  </si>
  <si>
    <t>关卡73</t>
  </si>
  <si>
    <t>关卡74</t>
  </si>
  <si>
    <t>关卡75</t>
  </si>
  <si>
    <t>关卡76</t>
  </si>
  <si>
    <t>关卡77</t>
  </si>
  <si>
    <t>关卡78</t>
  </si>
  <si>
    <t>关卡79</t>
  </si>
  <si>
    <t>关卡80</t>
  </si>
  <si>
    <t>关卡81</t>
  </si>
  <si>
    <t>关卡82</t>
  </si>
  <si>
    <t>关卡83</t>
  </si>
  <si>
    <t>关卡84</t>
  </si>
  <si>
    <t>关卡85</t>
  </si>
  <si>
    <t>关卡86</t>
  </si>
  <si>
    <t>关卡87</t>
  </si>
  <si>
    <t>关卡88</t>
  </si>
  <si>
    <t>关卡89</t>
  </si>
  <si>
    <t>关卡90</t>
  </si>
  <si>
    <t>关卡91</t>
  </si>
  <si>
    <t>关卡92</t>
  </si>
  <si>
    <t>关卡93</t>
  </si>
  <si>
    <t>关卡94</t>
  </si>
  <si>
    <t>关卡95</t>
  </si>
  <si>
    <t>关卡96</t>
  </si>
  <si>
    <t>关卡97</t>
  </si>
  <si>
    <t>power</t>
    <phoneticPr fontId="1" type="noConversion"/>
  </si>
  <si>
    <t>int</t>
    <phoneticPr fontId="1" type="noConversion"/>
  </si>
  <si>
    <t>通关战力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</si>
</sst>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workbookViewId="0">
      <selection activeCell="D4" sqref="D4:D100"/>
    </sheetView>
  </sheetViews>
  <sheetFormatPr defaultRowHeight="14.25" x14ac:dyDescent="0.2"/>
  <cols>
    <col min="3" max="3" width="13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106</v>
      </c>
    </row>
    <row r="2" spans="1:4" x14ac:dyDescent="0.2">
      <c r="A2" t="s">
        <v>2</v>
      </c>
      <c r="B2" t="s">
        <v>3</v>
      </c>
      <c r="C2" t="s">
        <v>6</v>
      </c>
      <c r="D2" t="s">
        <v>107</v>
      </c>
    </row>
    <row r="3" spans="1:4" x14ac:dyDescent="0.2">
      <c r="A3" t="s">
        <v>4</v>
      </c>
      <c r="B3" t="s">
        <v>5</v>
      </c>
      <c r="C3" t="s">
        <v>9</v>
      </c>
      <c r="D3" t="s">
        <v>108</v>
      </c>
    </row>
    <row r="4" spans="1:4" x14ac:dyDescent="0.2">
      <c r="A4">
        <v>1</v>
      </c>
      <c r="B4" t="s">
        <v>7</v>
      </c>
      <c r="C4">
        <f>A4*A4</f>
        <v>1</v>
      </c>
      <c r="D4">
        <f>C4*100</f>
        <v>100</v>
      </c>
    </row>
    <row r="5" spans="1:4" x14ac:dyDescent="0.2">
      <c r="A5">
        <v>2</v>
      </c>
      <c r="B5" t="s">
        <v>10</v>
      </c>
      <c r="C5">
        <f t="shared" ref="C5:C68" si="0">A5*A5</f>
        <v>4</v>
      </c>
      <c r="D5">
        <f t="shared" ref="D5:D68" si="1">C5*100</f>
        <v>400</v>
      </c>
    </row>
    <row r="6" spans="1:4" x14ac:dyDescent="0.2">
      <c r="A6">
        <v>3</v>
      </c>
      <c r="B6" t="s">
        <v>11</v>
      </c>
      <c r="C6">
        <f t="shared" si="0"/>
        <v>9</v>
      </c>
      <c r="D6">
        <f t="shared" si="1"/>
        <v>900</v>
      </c>
    </row>
    <row r="7" spans="1:4" x14ac:dyDescent="0.2">
      <c r="A7">
        <v>4</v>
      </c>
      <c r="B7" t="s">
        <v>12</v>
      </c>
      <c r="C7">
        <f t="shared" si="0"/>
        <v>16</v>
      </c>
      <c r="D7">
        <f t="shared" si="1"/>
        <v>1600</v>
      </c>
    </row>
    <row r="8" spans="1:4" x14ac:dyDescent="0.2">
      <c r="A8">
        <v>5</v>
      </c>
      <c r="B8" t="s">
        <v>13</v>
      </c>
      <c r="C8">
        <f t="shared" si="0"/>
        <v>25</v>
      </c>
      <c r="D8">
        <f t="shared" si="1"/>
        <v>2500</v>
      </c>
    </row>
    <row r="9" spans="1:4" x14ac:dyDescent="0.2">
      <c r="A9">
        <v>6</v>
      </c>
      <c r="B9" t="s">
        <v>14</v>
      </c>
      <c r="C9">
        <f t="shared" si="0"/>
        <v>36</v>
      </c>
      <c r="D9">
        <f t="shared" si="1"/>
        <v>3600</v>
      </c>
    </row>
    <row r="10" spans="1:4" x14ac:dyDescent="0.2">
      <c r="A10">
        <v>7</v>
      </c>
      <c r="B10" t="s">
        <v>15</v>
      </c>
      <c r="C10">
        <f t="shared" si="0"/>
        <v>49</v>
      </c>
      <c r="D10">
        <f t="shared" si="1"/>
        <v>4900</v>
      </c>
    </row>
    <row r="11" spans="1:4" x14ac:dyDescent="0.2">
      <c r="A11">
        <v>8</v>
      </c>
      <c r="B11" t="s">
        <v>16</v>
      </c>
      <c r="C11">
        <f t="shared" si="0"/>
        <v>64</v>
      </c>
      <c r="D11">
        <f t="shared" si="1"/>
        <v>6400</v>
      </c>
    </row>
    <row r="12" spans="1:4" x14ac:dyDescent="0.2">
      <c r="A12">
        <v>9</v>
      </c>
      <c r="B12" t="s">
        <v>17</v>
      </c>
      <c r="C12">
        <f t="shared" si="0"/>
        <v>81</v>
      </c>
      <c r="D12">
        <f t="shared" si="1"/>
        <v>8100</v>
      </c>
    </row>
    <row r="13" spans="1:4" x14ac:dyDescent="0.2">
      <c r="A13">
        <v>10</v>
      </c>
      <c r="B13" t="s">
        <v>18</v>
      </c>
      <c r="C13">
        <f t="shared" si="0"/>
        <v>100</v>
      </c>
      <c r="D13">
        <f t="shared" si="1"/>
        <v>10000</v>
      </c>
    </row>
    <row r="14" spans="1:4" x14ac:dyDescent="0.2">
      <c r="A14">
        <v>11</v>
      </c>
      <c r="B14" t="s">
        <v>19</v>
      </c>
      <c r="C14">
        <f t="shared" si="0"/>
        <v>121</v>
      </c>
      <c r="D14">
        <f t="shared" si="1"/>
        <v>12100</v>
      </c>
    </row>
    <row r="15" spans="1:4" x14ac:dyDescent="0.2">
      <c r="A15">
        <v>12</v>
      </c>
      <c r="B15" t="s">
        <v>20</v>
      </c>
      <c r="C15">
        <f t="shared" si="0"/>
        <v>144</v>
      </c>
      <c r="D15">
        <f t="shared" si="1"/>
        <v>14400</v>
      </c>
    </row>
    <row r="16" spans="1:4" x14ac:dyDescent="0.2">
      <c r="A16">
        <v>13</v>
      </c>
      <c r="B16" t="s">
        <v>21</v>
      </c>
      <c r="C16">
        <f t="shared" si="0"/>
        <v>169</v>
      </c>
      <c r="D16">
        <f t="shared" si="1"/>
        <v>16900</v>
      </c>
    </row>
    <row r="17" spans="1:4" x14ac:dyDescent="0.2">
      <c r="A17">
        <v>14</v>
      </c>
      <c r="B17" t="s">
        <v>22</v>
      </c>
      <c r="C17">
        <f t="shared" si="0"/>
        <v>196</v>
      </c>
      <c r="D17">
        <f t="shared" si="1"/>
        <v>19600</v>
      </c>
    </row>
    <row r="18" spans="1:4" x14ac:dyDescent="0.2">
      <c r="A18">
        <v>15</v>
      </c>
      <c r="B18" t="s">
        <v>23</v>
      </c>
      <c r="C18">
        <f t="shared" si="0"/>
        <v>225</v>
      </c>
      <c r="D18">
        <f t="shared" si="1"/>
        <v>22500</v>
      </c>
    </row>
    <row r="19" spans="1:4" x14ac:dyDescent="0.2">
      <c r="A19">
        <v>16</v>
      </c>
      <c r="B19" t="s">
        <v>24</v>
      </c>
      <c r="C19">
        <f t="shared" si="0"/>
        <v>256</v>
      </c>
      <c r="D19">
        <f t="shared" si="1"/>
        <v>25600</v>
      </c>
    </row>
    <row r="20" spans="1:4" x14ac:dyDescent="0.2">
      <c r="A20">
        <v>17</v>
      </c>
      <c r="B20" t="s">
        <v>25</v>
      </c>
      <c r="C20">
        <f t="shared" si="0"/>
        <v>289</v>
      </c>
      <c r="D20">
        <f t="shared" si="1"/>
        <v>28900</v>
      </c>
    </row>
    <row r="21" spans="1:4" x14ac:dyDescent="0.2">
      <c r="A21">
        <v>18</v>
      </c>
      <c r="B21" t="s">
        <v>26</v>
      </c>
      <c r="C21">
        <f t="shared" si="0"/>
        <v>324</v>
      </c>
      <c r="D21">
        <f t="shared" si="1"/>
        <v>32400</v>
      </c>
    </row>
    <row r="22" spans="1:4" x14ac:dyDescent="0.2">
      <c r="A22">
        <v>19</v>
      </c>
      <c r="B22" t="s">
        <v>27</v>
      </c>
      <c r="C22">
        <f t="shared" si="0"/>
        <v>361</v>
      </c>
      <c r="D22">
        <f t="shared" si="1"/>
        <v>36100</v>
      </c>
    </row>
    <row r="23" spans="1:4" x14ac:dyDescent="0.2">
      <c r="A23">
        <v>20</v>
      </c>
      <c r="B23" t="s">
        <v>28</v>
      </c>
      <c r="C23">
        <f t="shared" si="0"/>
        <v>400</v>
      </c>
      <c r="D23">
        <f t="shared" si="1"/>
        <v>40000</v>
      </c>
    </row>
    <row r="24" spans="1:4" x14ac:dyDescent="0.2">
      <c r="A24">
        <v>21</v>
      </c>
      <c r="B24" t="s">
        <v>29</v>
      </c>
      <c r="C24">
        <f t="shared" si="0"/>
        <v>441</v>
      </c>
      <c r="D24">
        <f t="shared" si="1"/>
        <v>44100</v>
      </c>
    </row>
    <row r="25" spans="1:4" x14ac:dyDescent="0.2">
      <c r="A25">
        <v>22</v>
      </c>
      <c r="B25" t="s">
        <v>30</v>
      </c>
      <c r="C25">
        <f t="shared" si="0"/>
        <v>484</v>
      </c>
      <c r="D25">
        <f t="shared" si="1"/>
        <v>48400</v>
      </c>
    </row>
    <row r="26" spans="1:4" x14ac:dyDescent="0.2">
      <c r="A26">
        <v>23</v>
      </c>
      <c r="B26" t="s">
        <v>31</v>
      </c>
      <c r="C26">
        <f t="shared" si="0"/>
        <v>529</v>
      </c>
      <c r="D26">
        <f t="shared" si="1"/>
        <v>52900</v>
      </c>
    </row>
    <row r="27" spans="1:4" x14ac:dyDescent="0.2">
      <c r="A27">
        <v>24</v>
      </c>
      <c r="B27" t="s">
        <v>32</v>
      </c>
      <c r="C27">
        <f t="shared" si="0"/>
        <v>576</v>
      </c>
      <c r="D27">
        <f t="shared" si="1"/>
        <v>57600</v>
      </c>
    </row>
    <row r="28" spans="1:4" x14ac:dyDescent="0.2">
      <c r="A28">
        <v>25</v>
      </c>
      <c r="B28" t="s">
        <v>33</v>
      </c>
      <c r="C28">
        <f t="shared" si="0"/>
        <v>625</v>
      </c>
      <c r="D28">
        <f t="shared" si="1"/>
        <v>62500</v>
      </c>
    </row>
    <row r="29" spans="1:4" x14ac:dyDescent="0.2">
      <c r="A29">
        <v>26</v>
      </c>
      <c r="B29" t="s">
        <v>34</v>
      </c>
      <c r="C29">
        <f t="shared" si="0"/>
        <v>676</v>
      </c>
      <c r="D29">
        <f t="shared" si="1"/>
        <v>67600</v>
      </c>
    </row>
    <row r="30" spans="1:4" x14ac:dyDescent="0.2">
      <c r="A30">
        <v>27</v>
      </c>
      <c r="B30" t="s">
        <v>35</v>
      </c>
      <c r="C30">
        <f t="shared" si="0"/>
        <v>729</v>
      </c>
      <c r="D30">
        <f t="shared" si="1"/>
        <v>72900</v>
      </c>
    </row>
    <row r="31" spans="1:4" x14ac:dyDescent="0.2">
      <c r="A31">
        <v>28</v>
      </c>
      <c r="B31" t="s">
        <v>36</v>
      </c>
      <c r="C31">
        <f t="shared" si="0"/>
        <v>784</v>
      </c>
      <c r="D31">
        <f t="shared" si="1"/>
        <v>78400</v>
      </c>
    </row>
    <row r="32" spans="1:4" x14ac:dyDescent="0.2">
      <c r="A32">
        <v>29</v>
      </c>
      <c r="B32" t="s">
        <v>37</v>
      </c>
      <c r="C32">
        <f t="shared" si="0"/>
        <v>841</v>
      </c>
      <c r="D32">
        <f t="shared" si="1"/>
        <v>84100</v>
      </c>
    </row>
    <row r="33" spans="1:4" x14ac:dyDescent="0.2">
      <c r="A33">
        <v>30</v>
      </c>
      <c r="B33" t="s">
        <v>38</v>
      </c>
      <c r="C33">
        <f t="shared" si="0"/>
        <v>900</v>
      </c>
      <c r="D33">
        <f t="shared" si="1"/>
        <v>90000</v>
      </c>
    </row>
    <row r="34" spans="1:4" x14ac:dyDescent="0.2">
      <c r="A34">
        <v>31</v>
      </c>
      <c r="B34" t="s">
        <v>39</v>
      </c>
      <c r="C34">
        <f t="shared" si="0"/>
        <v>961</v>
      </c>
      <c r="D34">
        <f t="shared" si="1"/>
        <v>96100</v>
      </c>
    </row>
    <row r="35" spans="1:4" x14ac:dyDescent="0.2">
      <c r="A35">
        <v>32</v>
      </c>
      <c r="B35" t="s">
        <v>40</v>
      </c>
      <c r="C35">
        <f t="shared" si="0"/>
        <v>1024</v>
      </c>
      <c r="D35">
        <f t="shared" si="1"/>
        <v>102400</v>
      </c>
    </row>
    <row r="36" spans="1:4" x14ac:dyDescent="0.2">
      <c r="A36">
        <v>33</v>
      </c>
      <c r="B36" t="s">
        <v>41</v>
      </c>
      <c r="C36">
        <f t="shared" si="0"/>
        <v>1089</v>
      </c>
      <c r="D36">
        <f t="shared" si="1"/>
        <v>108900</v>
      </c>
    </row>
    <row r="37" spans="1:4" x14ac:dyDescent="0.2">
      <c r="A37">
        <v>34</v>
      </c>
      <c r="B37" t="s">
        <v>42</v>
      </c>
      <c r="C37">
        <f t="shared" si="0"/>
        <v>1156</v>
      </c>
      <c r="D37">
        <f t="shared" si="1"/>
        <v>115600</v>
      </c>
    </row>
    <row r="38" spans="1:4" x14ac:dyDescent="0.2">
      <c r="A38">
        <v>35</v>
      </c>
      <c r="B38" t="s">
        <v>43</v>
      </c>
      <c r="C38">
        <f t="shared" si="0"/>
        <v>1225</v>
      </c>
      <c r="D38">
        <f t="shared" si="1"/>
        <v>122500</v>
      </c>
    </row>
    <row r="39" spans="1:4" x14ac:dyDescent="0.2">
      <c r="A39">
        <v>36</v>
      </c>
      <c r="B39" t="s">
        <v>44</v>
      </c>
      <c r="C39">
        <f t="shared" si="0"/>
        <v>1296</v>
      </c>
      <c r="D39">
        <f t="shared" si="1"/>
        <v>129600</v>
      </c>
    </row>
    <row r="40" spans="1:4" x14ac:dyDescent="0.2">
      <c r="A40">
        <v>37</v>
      </c>
      <c r="B40" t="s">
        <v>45</v>
      </c>
      <c r="C40">
        <f t="shared" si="0"/>
        <v>1369</v>
      </c>
      <c r="D40">
        <f t="shared" si="1"/>
        <v>136900</v>
      </c>
    </row>
    <row r="41" spans="1:4" x14ac:dyDescent="0.2">
      <c r="A41">
        <v>38</v>
      </c>
      <c r="B41" t="s">
        <v>46</v>
      </c>
      <c r="C41">
        <f t="shared" si="0"/>
        <v>1444</v>
      </c>
      <c r="D41">
        <f t="shared" si="1"/>
        <v>144400</v>
      </c>
    </row>
    <row r="42" spans="1:4" x14ac:dyDescent="0.2">
      <c r="A42">
        <v>39</v>
      </c>
      <c r="B42" t="s">
        <v>47</v>
      </c>
      <c r="C42">
        <f t="shared" si="0"/>
        <v>1521</v>
      </c>
      <c r="D42">
        <f t="shared" si="1"/>
        <v>152100</v>
      </c>
    </row>
    <row r="43" spans="1:4" x14ac:dyDescent="0.2">
      <c r="A43">
        <v>40</v>
      </c>
      <c r="B43" t="s">
        <v>48</v>
      </c>
      <c r="C43">
        <f t="shared" si="0"/>
        <v>1600</v>
      </c>
      <c r="D43">
        <f t="shared" si="1"/>
        <v>160000</v>
      </c>
    </row>
    <row r="44" spans="1:4" x14ac:dyDescent="0.2">
      <c r="A44">
        <v>41</v>
      </c>
      <c r="B44" t="s">
        <v>49</v>
      </c>
      <c r="C44">
        <f t="shared" si="0"/>
        <v>1681</v>
      </c>
      <c r="D44">
        <f t="shared" si="1"/>
        <v>168100</v>
      </c>
    </row>
    <row r="45" spans="1:4" x14ac:dyDescent="0.2">
      <c r="A45">
        <v>42</v>
      </c>
      <c r="B45" t="s">
        <v>50</v>
      </c>
      <c r="C45">
        <f t="shared" si="0"/>
        <v>1764</v>
      </c>
      <c r="D45">
        <f t="shared" si="1"/>
        <v>176400</v>
      </c>
    </row>
    <row r="46" spans="1:4" x14ac:dyDescent="0.2">
      <c r="A46">
        <v>43</v>
      </c>
      <c r="B46" t="s">
        <v>51</v>
      </c>
      <c r="C46">
        <f t="shared" si="0"/>
        <v>1849</v>
      </c>
      <c r="D46">
        <f t="shared" si="1"/>
        <v>184900</v>
      </c>
    </row>
    <row r="47" spans="1:4" x14ac:dyDescent="0.2">
      <c r="A47">
        <v>44</v>
      </c>
      <c r="B47" t="s">
        <v>52</v>
      </c>
      <c r="C47">
        <f t="shared" si="0"/>
        <v>1936</v>
      </c>
      <c r="D47">
        <f t="shared" si="1"/>
        <v>193600</v>
      </c>
    </row>
    <row r="48" spans="1:4" x14ac:dyDescent="0.2">
      <c r="A48">
        <v>45</v>
      </c>
      <c r="B48" t="s">
        <v>53</v>
      </c>
      <c r="C48">
        <f t="shared" si="0"/>
        <v>2025</v>
      </c>
      <c r="D48">
        <f t="shared" si="1"/>
        <v>202500</v>
      </c>
    </row>
    <row r="49" spans="1:4" x14ac:dyDescent="0.2">
      <c r="A49">
        <v>46</v>
      </c>
      <c r="B49" t="s">
        <v>54</v>
      </c>
      <c r="C49">
        <f t="shared" si="0"/>
        <v>2116</v>
      </c>
      <c r="D49">
        <f t="shared" si="1"/>
        <v>211600</v>
      </c>
    </row>
    <row r="50" spans="1:4" x14ac:dyDescent="0.2">
      <c r="A50">
        <v>47</v>
      </c>
      <c r="B50" t="s">
        <v>55</v>
      </c>
      <c r="C50">
        <f t="shared" si="0"/>
        <v>2209</v>
      </c>
      <c r="D50">
        <f t="shared" si="1"/>
        <v>220900</v>
      </c>
    </row>
    <row r="51" spans="1:4" x14ac:dyDescent="0.2">
      <c r="A51">
        <v>48</v>
      </c>
      <c r="B51" t="s">
        <v>56</v>
      </c>
      <c r="C51">
        <f t="shared" si="0"/>
        <v>2304</v>
      </c>
      <c r="D51">
        <f t="shared" si="1"/>
        <v>230400</v>
      </c>
    </row>
    <row r="52" spans="1:4" x14ac:dyDescent="0.2">
      <c r="A52">
        <v>49</v>
      </c>
      <c r="B52" t="s">
        <v>57</v>
      </c>
      <c r="C52">
        <f t="shared" si="0"/>
        <v>2401</v>
      </c>
      <c r="D52">
        <f t="shared" si="1"/>
        <v>240100</v>
      </c>
    </row>
    <row r="53" spans="1:4" x14ac:dyDescent="0.2">
      <c r="A53">
        <v>50</v>
      </c>
      <c r="B53" t="s">
        <v>58</v>
      </c>
      <c r="C53">
        <f t="shared" si="0"/>
        <v>2500</v>
      </c>
      <c r="D53">
        <f t="shared" si="1"/>
        <v>250000</v>
      </c>
    </row>
    <row r="54" spans="1:4" x14ac:dyDescent="0.2">
      <c r="A54">
        <v>51</v>
      </c>
      <c r="B54" t="s">
        <v>59</v>
      </c>
      <c r="C54">
        <f t="shared" si="0"/>
        <v>2601</v>
      </c>
      <c r="D54">
        <f t="shared" si="1"/>
        <v>260100</v>
      </c>
    </row>
    <row r="55" spans="1:4" x14ac:dyDescent="0.2">
      <c r="A55">
        <v>52</v>
      </c>
      <c r="B55" t="s">
        <v>60</v>
      </c>
      <c r="C55">
        <f t="shared" si="0"/>
        <v>2704</v>
      </c>
      <c r="D55">
        <f t="shared" si="1"/>
        <v>270400</v>
      </c>
    </row>
    <row r="56" spans="1:4" x14ac:dyDescent="0.2">
      <c r="A56">
        <v>53</v>
      </c>
      <c r="B56" t="s">
        <v>61</v>
      </c>
      <c r="C56">
        <f t="shared" si="0"/>
        <v>2809</v>
      </c>
      <c r="D56">
        <f t="shared" si="1"/>
        <v>280900</v>
      </c>
    </row>
    <row r="57" spans="1:4" x14ac:dyDescent="0.2">
      <c r="A57">
        <v>54</v>
      </c>
      <c r="B57" t="s">
        <v>62</v>
      </c>
      <c r="C57">
        <f t="shared" si="0"/>
        <v>2916</v>
      </c>
      <c r="D57">
        <f t="shared" si="1"/>
        <v>291600</v>
      </c>
    </row>
    <row r="58" spans="1:4" x14ac:dyDescent="0.2">
      <c r="A58">
        <v>55</v>
      </c>
      <c r="B58" t="s">
        <v>63</v>
      </c>
      <c r="C58">
        <f t="shared" si="0"/>
        <v>3025</v>
      </c>
      <c r="D58">
        <f t="shared" si="1"/>
        <v>302500</v>
      </c>
    </row>
    <row r="59" spans="1:4" x14ac:dyDescent="0.2">
      <c r="A59">
        <v>56</v>
      </c>
      <c r="B59" t="s">
        <v>64</v>
      </c>
      <c r="C59">
        <f t="shared" si="0"/>
        <v>3136</v>
      </c>
      <c r="D59">
        <f t="shared" si="1"/>
        <v>313600</v>
      </c>
    </row>
    <row r="60" spans="1:4" x14ac:dyDescent="0.2">
      <c r="A60">
        <v>57</v>
      </c>
      <c r="B60" t="s">
        <v>65</v>
      </c>
      <c r="C60">
        <f t="shared" si="0"/>
        <v>3249</v>
      </c>
      <c r="D60">
        <f t="shared" si="1"/>
        <v>324900</v>
      </c>
    </row>
    <row r="61" spans="1:4" x14ac:dyDescent="0.2">
      <c r="A61">
        <v>58</v>
      </c>
      <c r="B61" t="s">
        <v>66</v>
      </c>
      <c r="C61">
        <f t="shared" si="0"/>
        <v>3364</v>
      </c>
      <c r="D61">
        <f t="shared" si="1"/>
        <v>336400</v>
      </c>
    </row>
    <row r="62" spans="1:4" x14ac:dyDescent="0.2">
      <c r="A62">
        <v>59</v>
      </c>
      <c r="B62" t="s">
        <v>67</v>
      </c>
      <c r="C62">
        <f t="shared" si="0"/>
        <v>3481</v>
      </c>
      <c r="D62">
        <f t="shared" si="1"/>
        <v>348100</v>
      </c>
    </row>
    <row r="63" spans="1:4" x14ac:dyDescent="0.2">
      <c r="A63">
        <v>60</v>
      </c>
      <c r="B63" t="s">
        <v>68</v>
      </c>
      <c r="C63">
        <f t="shared" si="0"/>
        <v>3600</v>
      </c>
      <c r="D63">
        <f t="shared" si="1"/>
        <v>360000</v>
      </c>
    </row>
    <row r="64" spans="1:4" x14ac:dyDescent="0.2">
      <c r="A64">
        <v>61</v>
      </c>
      <c r="B64" t="s">
        <v>69</v>
      </c>
      <c r="C64">
        <f t="shared" si="0"/>
        <v>3721</v>
      </c>
      <c r="D64">
        <f t="shared" si="1"/>
        <v>372100</v>
      </c>
    </row>
    <row r="65" spans="1:4" x14ac:dyDescent="0.2">
      <c r="A65">
        <v>62</v>
      </c>
      <c r="B65" t="s">
        <v>70</v>
      </c>
      <c r="C65">
        <f t="shared" si="0"/>
        <v>3844</v>
      </c>
      <c r="D65">
        <f t="shared" si="1"/>
        <v>384400</v>
      </c>
    </row>
    <row r="66" spans="1:4" x14ac:dyDescent="0.2">
      <c r="A66">
        <v>63</v>
      </c>
      <c r="B66" t="s">
        <v>71</v>
      </c>
      <c r="C66">
        <f t="shared" si="0"/>
        <v>3969</v>
      </c>
      <c r="D66">
        <f t="shared" si="1"/>
        <v>396900</v>
      </c>
    </row>
    <row r="67" spans="1:4" x14ac:dyDescent="0.2">
      <c r="A67">
        <v>64</v>
      </c>
      <c r="B67" t="s">
        <v>72</v>
      </c>
      <c r="C67">
        <f t="shared" si="0"/>
        <v>4096</v>
      </c>
      <c r="D67">
        <f t="shared" si="1"/>
        <v>409600</v>
      </c>
    </row>
    <row r="68" spans="1:4" x14ac:dyDescent="0.2">
      <c r="A68">
        <v>65</v>
      </c>
      <c r="B68" t="s">
        <v>73</v>
      </c>
      <c r="C68">
        <f t="shared" si="0"/>
        <v>4225</v>
      </c>
      <c r="D68">
        <f t="shared" si="1"/>
        <v>422500</v>
      </c>
    </row>
    <row r="69" spans="1:4" x14ac:dyDescent="0.2">
      <c r="A69">
        <v>66</v>
      </c>
      <c r="B69" t="s">
        <v>74</v>
      </c>
      <c r="C69">
        <f t="shared" ref="C69:C100" si="2">A69*A69</f>
        <v>4356</v>
      </c>
      <c r="D69">
        <f t="shared" ref="D69:D100" si="3">C69*100</f>
        <v>435600</v>
      </c>
    </row>
    <row r="70" spans="1:4" x14ac:dyDescent="0.2">
      <c r="A70">
        <v>67</v>
      </c>
      <c r="B70" t="s">
        <v>75</v>
      </c>
      <c r="C70">
        <f t="shared" si="2"/>
        <v>4489</v>
      </c>
      <c r="D70">
        <f t="shared" si="3"/>
        <v>448900</v>
      </c>
    </row>
    <row r="71" spans="1:4" x14ac:dyDescent="0.2">
      <c r="A71">
        <v>68</v>
      </c>
      <c r="B71" t="s">
        <v>76</v>
      </c>
      <c r="C71">
        <f t="shared" si="2"/>
        <v>4624</v>
      </c>
      <c r="D71">
        <f t="shared" si="3"/>
        <v>462400</v>
      </c>
    </row>
    <row r="72" spans="1:4" x14ac:dyDescent="0.2">
      <c r="A72">
        <v>69</v>
      </c>
      <c r="B72" t="s">
        <v>77</v>
      </c>
      <c r="C72">
        <f t="shared" si="2"/>
        <v>4761</v>
      </c>
      <c r="D72">
        <f t="shared" si="3"/>
        <v>476100</v>
      </c>
    </row>
    <row r="73" spans="1:4" x14ac:dyDescent="0.2">
      <c r="A73">
        <v>70</v>
      </c>
      <c r="B73" t="s">
        <v>78</v>
      </c>
      <c r="C73">
        <f t="shared" si="2"/>
        <v>4900</v>
      </c>
      <c r="D73">
        <f t="shared" si="3"/>
        <v>490000</v>
      </c>
    </row>
    <row r="74" spans="1:4" x14ac:dyDescent="0.2">
      <c r="A74">
        <v>71</v>
      </c>
      <c r="B74" t="s">
        <v>79</v>
      </c>
      <c r="C74">
        <f t="shared" si="2"/>
        <v>5041</v>
      </c>
      <c r="D74">
        <f t="shared" si="3"/>
        <v>504100</v>
      </c>
    </row>
    <row r="75" spans="1:4" x14ac:dyDescent="0.2">
      <c r="A75">
        <v>72</v>
      </c>
      <c r="B75" t="s">
        <v>80</v>
      </c>
      <c r="C75">
        <f t="shared" si="2"/>
        <v>5184</v>
      </c>
      <c r="D75">
        <f t="shared" si="3"/>
        <v>518400</v>
      </c>
    </row>
    <row r="76" spans="1:4" x14ac:dyDescent="0.2">
      <c r="A76">
        <v>73</v>
      </c>
      <c r="B76" t="s">
        <v>81</v>
      </c>
      <c r="C76">
        <f t="shared" si="2"/>
        <v>5329</v>
      </c>
      <c r="D76">
        <f t="shared" si="3"/>
        <v>532900</v>
      </c>
    </row>
    <row r="77" spans="1:4" x14ac:dyDescent="0.2">
      <c r="A77">
        <v>74</v>
      </c>
      <c r="B77" t="s">
        <v>82</v>
      </c>
      <c r="C77">
        <f t="shared" si="2"/>
        <v>5476</v>
      </c>
      <c r="D77">
        <f t="shared" si="3"/>
        <v>547600</v>
      </c>
    </row>
    <row r="78" spans="1:4" x14ac:dyDescent="0.2">
      <c r="A78">
        <v>75</v>
      </c>
      <c r="B78" t="s">
        <v>83</v>
      </c>
      <c r="C78">
        <f t="shared" si="2"/>
        <v>5625</v>
      </c>
      <c r="D78">
        <f t="shared" si="3"/>
        <v>562500</v>
      </c>
    </row>
    <row r="79" spans="1:4" x14ac:dyDescent="0.2">
      <c r="A79">
        <v>76</v>
      </c>
      <c r="B79" t="s">
        <v>84</v>
      </c>
      <c r="C79">
        <f t="shared" si="2"/>
        <v>5776</v>
      </c>
      <c r="D79">
        <f t="shared" si="3"/>
        <v>577600</v>
      </c>
    </row>
    <row r="80" spans="1:4" x14ac:dyDescent="0.2">
      <c r="A80">
        <v>77</v>
      </c>
      <c r="B80" t="s">
        <v>85</v>
      </c>
      <c r="C80">
        <f t="shared" si="2"/>
        <v>5929</v>
      </c>
      <c r="D80">
        <f t="shared" si="3"/>
        <v>592900</v>
      </c>
    </row>
    <row r="81" spans="1:4" x14ac:dyDescent="0.2">
      <c r="A81">
        <v>78</v>
      </c>
      <c r="B81" t="s">
        <v>86</v>
      </c>
      <c r="C81">
        <f t="shared" si="2"/>
        <v>6084</v>
      </c>
      <c r="D81">
        <f t="shared" si="3"/>
        <v>608400</v>
      </c>
    </row>
    <row r="82" spans="1:4" x14ac:dyDescent="0.2">
      <c r="A82">
        <v>79</v>
      </c>
      <c r="B82" t="s">
        <v>87</v>
      </c>
      <c r="C82">
        <f t="shared" si="2"/>
        <v>6241</v>
      </c>
      <c r="D82">
        <f t="shared" si="3"/>
        <v>624100</v>
      </c>
    </row>
    <row r="83" spans="1:4" x14ac:dyDescent="0.2">
      <c r="A83">
        <v>80</v>
      </c>
      <c r="B83" t="s">
        <v>88</v>
      </c>
      <c r="C83">
        <f t="shared" si="2"/>
        <v>6400</v>
      </c>
      <c r="D83">
        <f t="shared" si="3"/>
        <v>640000</v>
      </c>
    </row>
    <row r="84" spans="1:4" x14ac:dyDescent="0.2">
      <c r="A84">
        <v>81</v>
      </c>
      <c r="B84" t="s">
        <v>89</v>
      </c>
      <c r="C84">
        <f t="shared" si="2"/>
        <v>6561</v>
      </c>
      <c r="D84">
        <f t="shared" si="3"/>
        <v>656100</v>
      </c>
    </row>
    <row r="85" spans="1:4" x14ac:dyDescent="0.2">
      <c r="A85">
        <v>82</v>
      </c>
      <c r="B85" t="s">
        <v>90</v>
      </c>
      <c r="C85">
        <f t="shared" si="2"/>
        <v>6724</v>
      </c>
      <c r="D85">
        <f t="shared" si="3"/>
        <v>672400</v>
      </c>
    </row>
    <row r="86" spans="1:4" x14ac:dyDescent="0.2">
      <c r="A86">
        <v>83</v>
      </c>
      <c r="B86" t="s">
        <v>91</v>
      </c>
      <c r="C86">
        <f t="shared" si="2"/>
        <v>6889</v>
      </c>
      <c r="D86">
        <f t="shared" si="3"/>
        <v>688900</v>
      </c>
    </row>
    <row r="87" spans="1:4" x14ac:dyDescent="0.2">
      <c r="A87">
        <v>84</v>
      </c>
      <c r="B87" t="s">
        <v>92</v>
      </c>
      <c r="C87">
        <f t="shared" si="2"/>
        <v>7056</v>
      </c>
      <c r="D87">
        <f t="shared" si="3"/>
        <v>705600</v>
      </c>
    </row>
    <row r="88" spans="1:4" x14ac:dyDescent="0.2">
      <c r="A88">
        <v>85</v>
      </c>
      <c r="B88" t="s">
        <v>93</v>
      </c>
      <c r="C88">
        <f t="shared" si="2"/>
        <v>7225</v>
      </c>
      <c r="D88">
        <f t="shared" si="3"/>
        <v>722500</v>
      </c>
    </row>
    <row r="89" spans="1:4" x14ac:dyDescent="0.2">
      <c r="A89">
        <v>86</v>
      </c>
      <c r="B89" t="s">
        <v>94</v>
      </c>
      <c r="C89">
        <f t="shared" si="2"/>
        <v>7396</v>
      </c>
      <c r="D89">
        <f t="shared" si="3"/>
        <v>739600</v>
      </c>
    </row>
    <row r="90" spans="1:4" x14ac:dyDescent="0.2">
      <c r="A90">
        <v>87</v>
      </c>
      <c r="B90" t="s">
        <v>95</v>
      </c>
      <c r="C90">
        <f t="shared" si="2"/>
        <v>7569</v>
      </c>
      <c r="D90">
        <f t="shared" si="3"/>
        <v>756900</v>
      </c>
    </row>
    <row r="91" spans="1:4" x14ac:dyDescent="0.2">
      <c r="A91">
        <v>88</v>
      </c>
      <c r="B91" t="s">
        <v>96</v>
      </c>
      <c r="C91">
        <f t="shared" si="2"/>
        <v>7744</v>
      </c>
      <c r="D91">
        <f t="shared" si="3"/>
        <v>774400</v>
      </c>
    </row>
    <row r="92" spans="1:4" x14ac:dyDescent="0.2">
      <c r="A92">
        <v>89</v>
      </c>
      <c r="B92" t="s">
        <v>97</v>
      </c>
      <c r="C92">
        <f t="shared" si="2"/>
        <v>7921</v>
      </c>
      <c r="D92">
        <f t="shared" si="3"/>
        <v>792100</v>
      </c>
    </row>
    <row r="93" spans="1:4" x14ac:dyDescent="0.2">
      <c r="A93">
        <v>90</v>
      </c>
      <c r="B93" t="s">
        <v>98</v>
      </c>
      <c r="C93">
        <f t="shared" si="2"/>
        <v>8100</v>
      </c>
      <c r="D93">
        <f t="shared" si="3"/>
        <v>810000</v>
      </c>
    </row>
    <row r="94" spans="1:4" x14ac:dyDescent="0.2">
      <c r="A94">
        <v>91</v>
      </c>
      <c r="B94" t="s">
        <v>99</v>
      </c>
      <c r="C94">
        <f t="shared" si="2"/>
        <v>8281</v>
      </c>
      <c r="D94">
        <f t="shared" si="3"/>
        <v>828100</v>
      </c>
    </row>
    <row r="95" spans="1:4" x14ac:dyDescent="0.2">
      <c r="A95">
        <v>92</v>
      </c>
      <c r="B95" t="s">
        <v>100</v>
      </c>
      <c r="C95">
        <f t="shared" si="2"/>
        <v>8464</v>
      </c>
      <c r="D95">
        <f t="shared" si="3"/>
        <v>846400</v>
      </c>
    </row>
    <row r="96" spans="1:4" x14ac:dyDescent="0.2">
      <c r="A96">
        <v>93</v>
      </c>
      <c r="B96" t="s">
        <v>101</v>
      </c>
      <c r="C96">
        <f t="shared" si="2"/>
        <v>8649</v>
      </c>
      <c r="D96">
        <f t="shared" si="3"/>
        <v>864900</v>
      </c>
    </row>
    <row r="97" spans="1:4" x14ac:dyDescent="0.2">
      <c r="A97">
        <v>94</v>
      </c>
      <c r="B97" t="s">
        <v>102</v>
      </c>
      <c r="C97">
        <f t="shared" si="2"/>
        <v>8836</v>
      </c>
      <c r="D97">
        <f t="shared" si="3"/>
        <v>883600</v>
      </c>
    </row>
    <row r="98" spans="1:4" x14ac:dyDescent="0.2">
      <c r="A98">
        <v>95</v>
      </c>
      <c r="B98" t="s">
        <v>103</v>
      </c>
      <c r="C98">
        <f t="shared" si="2"/>
        <v>9025</v>
      </c>
      <c r="D98">
        <f t="shared" si="3"/>
        <v>902500</v>
      </c>
    </row>
    <row r="99" spans="1:4" x14ac:dyDescent="0.2">
      <c r="A99">
        <v>96</v>
      </c>
      <c r="B99" t="s">
        <v>104</v>
      </c>
      <c r="C99">
        <f t="shared" si="2"/>
        <v>9216</v>
      </c>
      <c r="D99">
        <f t="shared" si="3"/>
        <v>921600</v>
      </c>
    </row>
    <row r="100" spans="1:4" x14ac:dyDescent="0.2">
      <c r="A100">
        <v>97</v>
      </c>
      <c r="B100" t="s">
        <v>105</v>
      </c>
      <c r="C100">
        <f t="shared" si="2"/>
        <v>9409</v>
      </c>
      <c r="D100">
        <f t="shared" si="3"/>
        <v>940900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2019-04-22T15:27:13Z</dcterms:modified>
</cp:coreProperties>
</file>