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'Equity-Kurve'!$A$2:$A$80</f>
            </numRef>
          </cat>
          <val>
            <numRef>
              <f>'Equity-Kurve'!$B$2:$B$80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2026-09-08 23:48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2026-09-08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5229.47 CHF</t>
        </is>
      </c>
    </row>
    <row r="10">
      <c r="A10" s="2" t="inlineStr">
        <is>
          <t>Total Return</t>
        </is>
      </c>
      <c r="B10" t="inlineStr">
        <is>
          <t>+4.59 %</t>
        </is>
      </c>
    </row>
    <row r="11">
      <c r="A11" s="2" t="inlineStr">
        <is>
          <t>CAGR (annualisiert)</t>
        </is>
      </c>
      <c r="B11" t="inlineStr">
        <is>
          <t>+15.39 %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79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  <row r="76">
      <c r="A76" t="inlineStr">
        <is>
          <t>2026-09-02</t>
        </is>
      </c>
      <c r="B76" t="n">
        <v>5029.57</v>
      </c>
    </row>
    <row r="77">
      <c r="A77" t="inlineStr">
        <is>
          <t>2026-09-03</t>
        </is>
      </c>
      <c r="B77" t="n">
        <v>5165.09</v>
      </c>
    </row>
    <row r="78">
      <c r="A78" t="inlineStr">
        <is>
          <t>2026-09-04</t>
        </is>
      </c>
      <c r="B78" t="n">
        <v>5146.2</v>
      </c>
    </row>
    <row r="79">
      <c r="A79" t="inlineStr">
        <is>
          <t>2026-09-07</t>
        </is>
      </c>
      <c r="B79" t="n">
        <v>5218.21</v>
      </c>
    </row>
    <row r="80">
      <c r="A80" t="inlineStr">
        <is>
          <t>2026-09-08</t>
        </is>
      </c>
      <c r="B80" t="n">
        <v>5229.47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2026-09-08T23:48:07Z</dcterms:created>
  <dcterms:modified xmlns:dcterms="http://purl.org/dc/terms/" xmlns:xsi="http://www.w3.org/2001/XMLSchema-instance" xsi:type="dcterms:W3CDTF">2026-09-08T23:48:07Z</dcterms:modified>
</cp:coreProperties>
</file>