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tar\Desktop\Analysis Project\Stock Analysis\"/>
    </mc:Choice>
  </mc:AlternateContent>
  <xr:revisionPtr revIDLastSave="0" documentId="13_ncr:1_{CCCC3750-BD15-49EB-9007-7EEC6100A21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Sheet1" sheetId="4" r:id="rId3"/>
    <sheet name="DQ" sheetId="3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4" l="1"/>
  <c r="J2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J2070" i="4"/>
  <c r="J2071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J2163" i="4"/>
  <c r="J2164" i="4"/>
  <c r="J2165" i="4"/>
  <c r="J2166" i="4"/>
  <c r="J2167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J2215" i="4"/>
  <c r="J2216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J2371" i="4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J2522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J2633" i="4"/>
  <c r="J2634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J2763" i="4"/>
  <c r="J2764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J2807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J2887" i="4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I2113" i="4"/>
  <c r="I2114" i="4"/>
  <c r="I2115" i="4"/>
  <c r="I2116" i="4"/>
  <c r="I2117" i="4"/>
  <c r="I2118" i="4"/>
  <c r="I2119" i="4"/>
  <c r="I2120" i="4"/>
  <c r="I2121" i="4"/>
  <c r="I2122" i="4"/>
  <c r="I2123" i="4"/>
  <c r="I2124" i="4"/>
  <c r="I2125" i="4"/>
  <c r="I2126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39" i="4"/>
  <c r="I214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69" i="4"/>
  <c r="I2170" i="4"/>
  <c r="I2171" i="4"/>
  <c r="I2172" i="4"/>
  <c r="I2173" i="4"/>
  <c r="I2174" i="4"/>
  <c r="I2175" i="4"/>
  <c r="I2176" i="4"/>
  <c r="I2177" i="4"/>
  <c r="I2178" i="4"/>
  <c r="I2179" i="4"/>
  <c r="I2180" i="4"/>
  <c r="I2181" i="4"/>
  <c r="I2182" i="4"/>
  <c r="I2183" i="4"/>
  <c r="I2184" i="4"/>
  <c r="I2185" i="4"/>
  <c r="I2186" i="4"/>
  <c r="I2187" i="4"/>
  <c r="I2188" i="4"/>
  <c r="I2189" i="4"/>
  <c r="I2190" i="4"/>
  <c r="I2191" i="4"/>
  <c r="I2192" i="4"/>
  <c r="I2193" i="4"/>
  <c r="I2194" i="4"/>
  <c r="I2195" i="4"/>
  <c r="I2196" i="4"/>
  <c r="I2197" i="4"/>
  <c r="I2198" i="4"/>
  <c r="I2199" i="4"/>
  <c r="I2200" i="4"/>
  <c r="I2201" i="4"/>
  <c r="I2202" i="4"/>
  <c r="I2203" i="4"/>
  <c r="I2204" i="4"/>
  <c r="I2205" i="4"/>
  <c r="I2206" i="4"/>
  <c r="I2207" i="4"/>
  <c r="I2208" i="4"/>
  <c r="I2209" i="4"/>
  <c r="I2210" i="4"/>
  <c r="I2211" i="4"/>
  <c r="I2212" i="4"/>
  <c r="I2213" i="4"/>
  <c r="I2214" i="4"/>
  <c r="I2215" i="4"/>
  <c r="I2216" i="4"/>
  <c r="I2217" i="4"/>
  <c r="I2218" i="4"/>
  <c r="I2219" i="4"/>
  <c r="I2220" i="4"/>
  <c r="I2221" i="4"/>
  <c r="I2222" i="4"/>
  <c r="I2223" i="4"/>
  <c r="I2224" i="4"/>
  <c r="I2225" i="4"/>
  <c r="I2226" i="4"/>
  <c r="I2227" i="4"/>
  <c r="I2228" i="4"/>
  <c r="I2229" i="4"/>
  <c r="I2230" i="4"/>
  <c r="I2231" i="4"/>
  <c r="I2232" i="4"/>
  <c r="I2233" i="4"/>
  <c r="I2234" i="4"/>
  <c r="I2235" i="4"/>
  <c r="I2236" i="4"/>
  <c r="I2237" i="4"/>
  <c r="I2238" i="4"/>
  <c r="I2239" i="4"/>
  <c r="I2240" i="4"/>
  <c r="I2241" i="4"/>
  <c r="I2242" i="4"/>
  <c r="I2243" i="4"/>
  <c r="I2244" i="4"/>
  <c r="I2245" i="4"/>
  <c r="I2246" i="4"/>
  <c r="I2247" i="4"/>
  <c r="I2248" i="4"/>
  <c r="I2249" i="4"/>
  <c r="I2250" i="4"/>
  <c r="I2251" i="4"/>
  <c r="I2252" i="4"/>
  <c r="I2253" i="4"/>
  <c r="I2254" i="4"/>
  <c r="I2255" i="4"/>
  <c r="I2256" i="4"/>
  <c r="I2257" i="4"/>
  <c r="I2258" i="4"/>
  <c r="I2259" i="4"/>
  <c r="I2260" i="4"/>
  <c r="I2261" i="4"/>
  <c r="I2262" i="4"/>
  <c r="I2263" i="4"/>
  <c r="I2264" i="4"/>
  <c r="I2265" i="4"/>
  <c r="I2266" i="4"/>
  <c r="I2267" i="4"/>
  <c r="I2268" i="4"/>
  <c r="I2269" i="4"/>
  <c r="I2270" i="4"/>
  <c r="I2271" i="4"/>
  <c r="I2272" i="4"/>
  <c r="I2273" i="4"/>
  <c r="I2274" i="4"/>
  <c r="I2275" i="4"/>
  <c r="I2276" i="4"/>
  <c r="I2277" i="4"/>
  <c r="I2278" i="4"/>
  <c r="I2279" i="4"/>
  <c r="I2280" i="4"/>
  <c r="I2281" i="4"/>
  <c r="I2282" i="4"/>
  <c r="I2283" i="4"/>
  <c r="I2284" i="4"/>
  <c r="I2285" i="4"/>
  <c r="I2286" i="4"/>
  <c r="I2287" i="4"/>
  <c r="I2288" i="4"/>
  <c r="I2289" i="4"/>
  <c r="I2290" i="4"/>
  <c r="I2291" i="4"/>
  <c r="I2292" i="4"/>
  <c r="I2293" i="4"/>
  <c r="I2294" i="4"/>
  <c r="I2295" i="4"/>
  <c r="I2296" i="4"/>
  <c r="I2297" i="4"/>
  <c r="I2298" i="4"/>
  <c r="I2299" i="4"/>
  <c r="I2300" i="4"/>
  <c r="I2301" i="4"/>
  <c r="I2302" i="4"/>
  <c r="I2303" i="4"/>
  <c r="I2304" i="4"/>
  <c r="I2305" i="4"/>
  <c r="I2306" i="4"/>
  <c r="I2307" i="4"/>
  <c r="I2308" i="4"/>
  <c r="I2309" i="4"/>
  <c r="I2310" i="4"/>
  <c r="I2311" i="4"/>
  <c r="I2312" i="4"/>
  <c r="I2313" i="4"/>
  <c r="I2314" i="4"/>
  <c r="I2315" i="4"/>
  <c r="I2316" i="4"/>
  <c r="I2317" i="4"/>
  <c r="I2318" i="4"/>
  <c r="I2319" i="4"/>
  <c r="I2320" i="4"/>
  <c r="I2321" i="4"/>
  <c r="I2322" i="4"/>
  <c r="I2323" i="4"/>
  <c r="I2324" i="4"/>
  <c r="I2325" i="4"/>
  <c r="I2326" i="4"/>
  <c r="I2327" i="4"/>
  <c r="I2328" i="4"/>
  <c r="I2329" i="4"/>
  <c r="I2330" i="4"/>
  <c r="I2331" i="4"/>
  <c r="I2332" i="4"/>
  <c r="I2333" i="4"/>
  <c r="I2334" i="4"/>
  <c r="I2335" i="4"/>
  <c r="I2336" i="4"/>
  <c r="I2337" i="4"/>
  <c r="I2338" i="4"/>
  <c r="I2339" i="4"/>
  <c r="I2340" i="4"/>
  <c r="I2341" i="4"/>
  <c r="I2342" i="4"/>
  <c r="I2343" i="4"/>
  <c r="I2344" i="4"/>
  <c r="I2345" i="4"/>
  <c r="I2346" i="4"/>
  <c r="I2347" i="4"/>
  <c r="I2348" i="4"/>
  <c r="I2349" i="4"/>
  <c r="I2350" i="4"/>
  <c r="I2351" i="4"/>
  <c r="I2352" i="4"/>
  <c r="I2353" i="4"/>
  <c r="I2354" i="4"/>
  <c r="I2355" i="4"/>
  <c r="I2356" i="4"/>
  <c r="I2357" i="4"/>
  <c r="I2358" i="4"/>
  <c r="I2359" i="4"/>
  <c r="I2360" i="4"/>
  <c r="I2361" i="4"/>
  <c r="I2362" i="4"/>
  <c r="I2363" i="4"/>
  <c r="I2364" i="4"/>
  <c r="I2365" i="4"/>
  <c r="I2366" i="4"/>
  <c r="I2367" i="4"/>
  <c r="I2368" i="4"/>
  <c r="I2369" i="4"/>
  <c r="I2370" i="4"/>
  <c r="I2371" i="4"/>
  <c r="I2372" i="4"/>
  <c r="I2373" i="4"/>
  <c r="I2374" i="4"/>
  <c r="I2375" i="4"/>
  <c r="I2376" i="4"/>
  <c r="I2377" i="4"/>
  <c r="I2378" i="4"/>
  <c r="I2379" i="4"/>
  <c r="I2380" i="4"/>
  <c r="I2381" i="4"/>
  <c r="I2382" i="4"/>
  <c r="I2383" i="4"/>
  <c r="I2384" i="4"/>
  <c r="I2385" i="4"/>
  <c r="I2386" i="4"/>
  <c r="I2387" i="4"/>
  <c r="I2388" i="4"/>
  <c r="I2389" i="4"/>
  <c r="I2390" i="4"/>
  <c r="I2391" i="4"/>
  <c r="I2392" i="4"/>
  <c r="I2393" i="4"/>
  <c r="I2394" i="4"/>
  <c r="I2395" i="4"/>
  <c r="I2396" i="4"/>
  <c r="I2397" i="4"/>
  <c r="I2398" i="4"/>
  <c r="I2399" i="4"/>
  <c r="I2400" i="4"/>
  <c r="I2401" i="4"/>
  <c r="I2402" i="4"/>
  <c r="I2403" i="4"/>
  <c r="I2404" i="4"/>
  <c r="I2405" i="4"/>
  <c r="I2406" i="4"/>
  <c r="I2407" i="4"/>
  <c r="I2408" i="4"/>
  <c r="I2409" i="4"/>
  <c r="I2410" i="4"/>
  <c r="I2411" i="4"/>
  <c r="I2412" i="4"/>
  <c r="I2413" i="4"/>
  <c r="I2414" i="4"/>
  <c r="I2415" i="4"/>
  <c r="I2416" i="4"/>
  <c r="I2417" i="4"/>
  <c r="I2418" i="4"/>
  <c r="I2419" i="4"/>
  <c r="I2420" i="4"/>
  <c r="I2421" i="4"/>
  <c r="I2422" i="4"/>
  <c r="I2423" i="4"/>
  <c r="I2424" i="4"/>
  <c r="I2425" i="4"/>
  <c r="I2426" i="4"/>
  <c r="I2427" i="4"/>
  <c r="I2428" i="4"/>
  <c r="I2429" i="4"/>
  <c r="I2430" i="4"/>
  <c r="I2431" i="4"/>
  <c r="I2432" i="4"/>
  <c r="I2433" i="4"/>
  <c r="I2434" i="4"/>
  <c r="I2435" i="4"/>
  <c r="I2436" i="4"/>
  <c r="I2437" i="4"/>
  <c r="I2438" i="4"/>
  <c r="I2439" i="4"/>
  <c r="I2440" i="4"/>
  <c r="I2441" i="4"/>
  <c r="I2442" i="4"/>
  <c r="I2443" i="4"/>
  <c r="I2444" i="4"/>
  <c r="I2445" i="4"/>
  <c r="I2446" i="4"/>
  <c r="I2447" i="4"/>
  <c r="I2448" i="4"/>
  <c r="I2449" i="4"/>
  <c r="I2450" i="4"/>
  <c r="I2451" i="4"/>
  <c r="I2452" i="4"/>
  <c r="I2453" i="4"/>
  <c r="I2454" i="4"/>
  <c r="I2455" i="4"/>
  <c r="I2456" i="4"/>
  <c r="I2457" i="4"/>
  <c r="I2458" i="4"/>
  <c r="I2459" i="4"/>
  <c r="I2460" i="4"/>
  <c r="I2461" i="4"/>
  <c r="I2462" i="4"/>
  <c r="I2463" i="4"/>
  <c r="I2464" i="4"/>
  <c r="I2465" i="4"/>
  <c r="I2466" i="4"/>
  <c r="I2467" i="4"/>
  <c r="I2468" i="4"/>
  <c r="I2469" i="4"/>
  <c r="I2470" i="4"/>
  <c r="I2471" i="4"/>
  <c r="I2472" i="4"/>
  <c r="I2473" i="4"/>
  <c r="I2474" i="4"/>
  <c r="I2475" i="4"/>
  <c r="I2476" i="4"/>
  <c r="I2477" i="4"/>
  <c r="I2478" i="4"/>
  <c r="I2479" i="4"/>
  <c r="I2480" i="4"/>
  <c r="I2481" i="4"/>
  <c r="I2482" i="4"/>
  <c r="I2483" i="4"/>
  <c r="I2484" i="4"/>
  <c r="I2485" i="4"/>
  <c r="I2486" i="4"/>
  <c r="I2487" i="4"/>
  <c r="I2488" i="4"/>
  <c r="I2489" i="4"/>
  <c r="I2490" i="4"/>
  <c r="I2491" i="4"/>
  <c r="I2492" i="4"/>
  <c r="I2493" i="4"/>
  <c r="I2494" i="4"/>
  <c r="I2495" i="4"/>
  <c r="I2496" i="4"/>
  <c r="I2497" i="4"/>
  <c r="I2498" i="4"/>
  <c r="I2499" i="4"/>
  <c r="I2500" i="4"/>
  <c r="I2501" i="4"/>
  <c r="I2502" i="4"/>
  <c r="I2503" i="4"/>
  <c r="I2504" i="4"/>
  <c r="I2505" i="4"/>
  <c r="I2506" i="4"/>
  <c r="I2507" i="4"/>
  <c r="I2508" i="4"/>
  <c r="I2509" i="4"/>
  <c r="I2510" i="4"/>
  <c r="I2511" i="4"/>
  <c r="I2512" i="4"/>
  <c r="I2513" i="4"/>
  <c r="I2514" i="4"/>
  <c r="I2515" i="4"/>
  <c r="I2516" i="4"/>
  <c r="I2517" i="4"/>
  <c r="I2518" i="4"/>
  <c r="I2519" i="4"/>
  <c r="I2520" i="4"/>
  <c r="I2521" i="4"/>
  <c r="I2522" i="4"/>
  <c r="I2523" i="4"/>
  <c r="I2524" i="4"/>
  <c r="I2525" i="4"/>
  <c r="I2526" i="4"/>
  <c r="I2527" i="4"/>
  <c r="I2528" i="4"/>
  <c r="I2529" i="4"/>
  <c r="I2530" i="4"/>
  <c r="I2531" i="4"/>
  <c r="I2532" i="4"/>
  <c r="I2533" i="4"/>
  <c r="I2534" i="4"/>
  <c r="I2535" i="4"/>
  <c r="I2536" i="4"/>
  <c r="I2537" i="4"/>
  <c r="I2538" i="4"/>
  <c r="I2539" i="4"/>
  <c r="I2540" i="4"/>
  <c r="I2541" i="4"/>
  <c r="I2542" i="4"/>
  <c r="I2543" i="4"/>
  <c r="I2544" i="4"/>
  <c r="I2545" i="4"/>
  <c r="I2546" i="4"/>
  <c r="I2547" i="4"/>
  <c r="I2548" i="4"/>
  <c r="I2549" i="4"/>
  <c r="I2550" i="4"/>
  <c r="I2551" i="4"/>
  <c r="I2552" i="4"/>
  <c r="I2553" i="4"/>
  <c r="I2554" i="4"/>
  <c r="I2555" i="4"/>
  <c r="I2556" i="4"/>
  <c r="I2557" i="4"/>
  <c r="I2558" i="4"/>
  <c r="I2559" i="4"/>
  <c r="I2560" i="4"/>
  <c r="I2561" i="4"/>
  <c r="I2562" i="4"/>
  <c r="I2563" i="4"/>
  <c r="I2564" i="4"/>
  <c r="I2565" i="4"/>
  <c r="I2566" i="4"/>
  <c r="I2567" i="4"/>
  <c r="I2568" i="4"/>
  <c r="I2569" i="4"/>
  <c r="I2570" i="4"/>
  <c r="I2571" i="4"/>
  <c r="I2572" i="4"/>
  <c r="I2573" i="4"/>
  <c r="I2574" i="4"/>
  <c r="I2575" i="4"/>
  <c r="I2576" i="4"/>
  <c r="I2577" i="4"/>
  <c r="I2578" i="4"/>
  <c r="I2579" i="4"/>
  <c r="I2580" i="4"/>
  <c r="I2581" i="4"/>
  <c r="I2582" i="4"/>
  <c r="I2583" i="4"/>
  <c r="I2584" i="4"/>
  <c r="I2585" i="4"/>
  <c r="I2586" i="4"/>
  <c r="I2587" i="4"/>
  <c r="I2588" i="4"/>
  <c r="I2589" i="4"/>
  <c r="I2590" i="4"/>
  <c r="I2591" i="4"/>
  <c r="I2592" i="4"/>
  <c r="I2593" i="4"/>
  <c r="I2594" i="4"/>
  <c r="I2595" i="4"/>
  <c r="I2596" i="4"/>
  <c r="I2597" i="4"/>
  <c r="I2598" i="4"/>
  <c r="I2599" i="4"/>
  <c r="I2600" i="4"/>
  <c r="I2601" i="4"/>
  <c r="I2602" i="4"/>
  <c r="I2603" i="4"/>
  <c r="I2604" i="4"/>
  <c r="I2605" i="4"/>
  <c r="I2606" i="4"/>
  <c r="I2607" i="4"/>
  <c r="I2608" i="4"/>
  <c r="I2609" i="4"/>
  <c r="I2610" i="4"/>
  <c r="I2611" i="4"/>
  <c r="I2612" i="4"/>
  <c r="I2613" i="4"/>
  <c r="I2614" i="4"/>
  <c r="I2615" i="4"/>
  <c r="I2616" i="4"/>
  <c r="I2617" i="4"/>
  <c r="I2618" i="4"/>
  <c r="I2619" i="4"/>
  <c r="I2620" i="4"/>
  <c r="I2621" i="4"/>
  <c r="I2622" i="4"/>
  <c r="I2623" i="4"/>
  <c r="I2624" i="4"/>
  <c r="I2625" i="4"/>
  <c r="I2626" i="4"/>
  <c r="I2627" i="4"/>
  <c r="I2628" i="4"/>
  <c r="I2629" i="4"/>
  <c r="I2630" i="4"/>
  <c r="I2631" i="4"/>
  <c r="I2632" i="4"/>
  <c r="I2633" i="4"/>
  <c r="I2634" i="4"/>
  <c r="I2635" i="4"/>
  <c r="I2636" i="4"/>
  <c r="I2637" i="4"/>
  <c r="I2638" i="4"/>
  <c r="I2639" i="4"/>
  <c r="I2640" i="4"/>
  <c r="I2641" i="4"/>
  <c r="I2642" i="4"/>
  <c r="I2643" i="4"/>
  <c r="I2644" i="4"/>
  <c r="I2645" i="4"/>
  <c r="I2646" i="4"/>
  <c r="I2647" i="4"/>
  <c r="I2648" i="4"/>
  <c r="I2649" i="4"/>
  <c r="I2650" i="4"/>
  <c r="I2651" i="4"/>
  <c r="I2652" i="4"/>
  <c r="I2653" i="4"/>
  <c r="I2654" i="4"/>
  <c r="I2655" i="4"/>
  <c r="I2656" i="4"/>
  <c r="I2657" i="4"/>
  <c r="I2658" i="4"/>
  <c r="I2659" i="4"/>
  <c r="I2660" i="4"/>
  <c r="I2661" i="4"/>
  <c r="I2662" i="4"/>
  <c r="I2663" i="4"/>
  <c r="I2664" i="4"/>
  <c r="I2665" i="4"/>
  <c r="I2666" i="4"/>
  <c r="I2667" i="4"/>
  <c r="I2668" i="4"/>
  <c r="I2669" i="4"/>
  <c r="I2670" i="4"/>
  <c r="I2671" i="4"/>
  <c r="I2672" i="4"/>
  <c r="I2673" i="4"/>
  <c r="I2674" i="4"/>
  <c r="I2675" i="4"/>
  <c r="I2676" i="4"/>
  <c r="I2677" i="4"/>
  <c r="I2678" i="4"/>
  <c r="I2679" i="4"/>
  <c r="I2680" i="4"/>
  <c r="I2681" i="4"/>
  <c r="I2682" i="4"/>
  <c r="I2683" i="4"/>
  <c r="I2684" i="4"/>
  <c r="I2685" i="4"/>
  <c r="I2686" i="4"/>
  <c r="I2687" i="4"/>
  <c r="I2688" i="4"/>
  <c r="I2689" i="4"/>
  <c r="I2690" i="4"/>
  <c r="I2691" i="4"/>
  <c r="I2692" i="4"/>
  <c r="I2693" i="4"/>
  <c r="I2694" i="4"/>
  <c r="I2695" i="4"/>
  <c r="I2696" i="4"/>
  <c r="I2697" i="4"/>
  <c r="I2698" i="4"/>
  <c r="I2699" i="4"/>
  <c r="I2700" i="4"/>
  <c r="I2701" i="4"/>
  <c r="I2702" i="4"/>
  <c r="I2703" i="4"/>
  <c r="I2704" i="4"/>
  <c r="I2705" i="4"/>
  <c r="I2706" i="4"/>
  <c r="I2707" i="4"/>
  <c r="I2708" i="4"/>
  <c r="I2709" i="4"/>
  <c r="I2710" i="4"/>
  <c r="I2711" i="4"/>
  <c r="I2712" i="4"/>
  <c r="I2713" i="4"/>
  <c r="I2714" i="4"/>
  <c r="I2715" i="4"/>
  <c r="I2716" i="4"/>
  <c r="I2717" i="4"/>
  <c r="I2718" i="4"/>
  <c r="I2719" i="4"/>
  <c r="I2720" i="4"/>
  <c r="I2721" i="4"/>
  <c r="I2722" i="4"/>
  <c r="I2723" i="4"/>
  <c r="I2724" i="4"/>
  <c r="I2725" i="4"/>
  <c r="I2726" i="4"/>
  <c r="I2727" i="4"/>
  <c r="I2728" i="4"/>
  <c r="I2729" i="4"/>
  <c r="I2730" i="4"/>
  <c r="I2731" i="4"/>
  <c r="I2732" i="4"/>
  <c r="I2733" i="4"/>
  <c r="I2734" i="4"/>
  <c r="I2735" i="4"/>
  <c r="I2736" i="4"/>
  <c r="I2737" i="4"/>
  <c r="I2738" i="4"/>
  <c r="I2739" i="4"/>
  <c r="I2740" i="4"/>
  <c r="I2741" i="4"/>
  <c r="I2742" i="4"/>
  <c r="I2743" i="4"/>
  <c r="I2744" i="4"/>
  <c r="I2745" i="4"/>
  <c r="I2746" i="4"/>
  <c r="I2747" i="4"/>
  <c r="I2748" i="4"/>
  <c r="I2749" i="4"/>
  <c r="I2750" i="4"/>
  <c r="I2751" i="4"/>
  <c r="I2752" i="4"/>
  <c r="I2753" i="4"/>
  <c r="I2754" i="4"/>
  <c r="I2755" i="4"/>
  <c r="I2756" i="4"/>
  <c r="I2757" i="4"/>
  <c r="I2758" i="4"/>
  <c r="I2759" i="4"/>
  <c r="I2760" i="4"/>
  <c r="I2761" i="4"/>
  <c r="I2762" i="4"/>
  <c r="I2763" i="4"/>
  <c r="I2764" i="4"/>
  <c r="I2765" i="4"/>
  <c r="I2766" i="4"/>
  <c r="I2767" i="4"/>
  <c r="I2768" i="4"/>
  <c r="I2769" i="4"/>
  <c r="I2770" i="4"/>
  <c r="I2771" i="4"/>
  <c r="I2772" i="4"/>
  <c r="I2773" i="4"/>
  <c r="I2774" i="4"/>
  <c r="I2775" i="4"/>
  <c r="I2776" i="4"/>
  <c r="I2777" i="4"/>
  <c r="I2778" i="4"/>
  <c r="I2779" i="4"/>
  <c r="I2780" i="4"/>
  <c r="I2781" i="4"/>
  <c r="I2782" i="4"/>
  <c r="I2783" i="4"/>
  <c r="I2784" i="4"/>
  <c r="I2785" i="4"/>
  <c r="I2786" i="4"/>
  <c r="I2787" i="4"/>
  <c r="I2788" i="4"/>
  <c r="I2789" i="4"/>
  <c r="I2790" i="4"/>
  <c r="I2791" i="4"/>
  <c r="I2792" i="4"/>
  <c r="I2793" i="4"/>
  <c r="I2794" i="4"/>
  <c r="I2795" i="4"/>
  <c r="I2796" i="4"/>
  <c r="I2797" i="4"/>
  <c r="I2798" i="4"/>
  <c r="I2799" i="4"/>
  <c r="I2800" i="4"/>
  <c r="I2801" i="4"/>
  <c r="I2802" i="4"/>
  <c r="I2803" i="4"/>
  <c r="I2804" i="4"/>
  <c r="I2805" i="4"/>
  <c r="I2806" i="4"/>
  <c r="I2807" i="4"/>
  <c r="I2808" i="4"/>
  <c r="I2809" i="4"/>
  <c r="I2810" i="4"/>
  <c r="I2811" i="4"/>
  <c r="I2812" i="4"/>
  <c r="I2813" i="4"/>
  <c r="I2814" i="4"/>
  <c r="I2815" i="4"/>
  <c r="I2816" i="4"/>
  <c r="I2817" i="4"/>
  <c r="I2818" i="4"/>
  <c r="I2819" i="4"/>
  <c r="I2820" i="4"/>
  <c r="I2821" i="4"/>
  <c r="I2822" i="4"/>
  <c r="I2823" i="4"/>
  <c r="I2824" i="4"/>
  <c r="I2825" i="4"/>
  <c r="I2826" i="4"/>
  <c r="I2827" i="4"/>
  <c r="I2828" i="4"/>
  <c r="I2829" i="4"/>
  <c r="I2830" i="4"/>
  <c r="I2831" i="4"/>
  <c r="I2832" i="4"/>
  <c r="I2833" i="4"/>
  <c r="I2834" i="4"/>
  <c r="I2835" i="4"/>
  <c r="I2836" i="4"/>
  <c r="I2837" i="4"/>
  <c r="I2838" i="4"/>
  <c r="I2839" i="4"/>
  <c r="I2840" i="4"/>
  <c r="I2841" i="4"/>
  <c r="I2842" i="4"/>
  <c r="I2843" i="4"/>
  <c r="I2844" i="4"/>
  <c r="I2845" i="4"/>
  <c r="I2846" i="4"/>
  <c r="I2847" i="4"/>
  <c r="I2848" i="4"/>
  <c r="I2849" i="4"/>
  <c r="I2850" i="4"/>
  <c r="I2851" i="4"/>
  <c r="I2852" i="4"/>
  <c r="I2853" i="4"/>
  <c r="I2854" i="4"/>
  <c r="I2855" i="4"/>
  <c r="I2856" i="4"/>
  <c r="I2857" i="4"/>
  <c r="I2858" i="4"/>
  <c r="I2859" i="4"/>
  <c r="I2860" i="4"/>
  <c r="I2861" i="4"/>
  <c r="I2862" i="4"/>
  <c r="I2863" i="4"/>
  <c r="I2864" i="4"/>
  <c r="I2865" i="4"/>
  <c r="I2866" i="4"/>
  <c r="I2867" i="4"/>
  <c r="I2868" i="4"/>
  <c r="I2869" i="4"/>
  <c r="I2870" i="4"/>
  <c r="I2871" i="4"/>
  <c r="I2872" i="4"/>
  <c r="I2873" i="4"/>
  <c r="I2874" i="4"/>
  <c r="I2875" i="4"/>
  <c r="I2876" i="4"/>
  <c r="I2877" i="4"/>
  <c r="I2878" i="4"/>
  <c r="I2879" i="4"/>
  <c r="I2880" i="4"/>
  <c r="I2881" i="4"/>
  <c r="I2882" i="4"/>
  <c r="I2883" i="4"/>
  <c r="I2884" i="4"/>
  <c r="I2885" i="4"/>
  <c r="I2886" i="4"/>
  <c r="I2887" i="4"/>
  <c r="I2888" i="4"/>
  <c r="I2889" i="4"/>
  <c r="I2890" i="4"/>
  <c r="I2891" i="4"/>
  <c r="I2892" i="4"/>
  <c r="I2893" i="4"/>
  <c r="I2894" i="4"/>
  <c r="I2895" i="4"/>
  <c r="I2896" i="4"/>
  <c r="I2897" i="4"/>
  <c r="I2898" i="4"/>
  <c r="I2899" i="4"/>
  <c r="I2900" i="4"/>
  <c r="I2901" i="4"/>
  <c r="I2902" i="4"/>
  <c r="I2903" i="4"/>
  <c r="I2904" i="4"/>
  <c r="I2905" i="4"/>
  <c r="I2906" i="4"/>
  <c r="I2907" i="4"/>
  <c r="I2908" i="4"/>
  <c r="I2909" i="4"/>
  <c r="I2910" i="4"/>
  <c r="I2911" i="4"/>
  <c r="I2912" i="4"/>
  <c r="I2913" i="4"/>
  <c r="I2914" i="4"/>
  <c r="I2915" i="4"/>
  <c r="I2916" i="4"/>
  <c r="I2917" i="4"/>
  <c r="I2918" i="4"/>
  <c r="I2919" i="4"/>
  <c r="I2920" i="4"/>
  <c r="I2921" i="4"/>
  <c r="I2922" i="4"/>
  <c r="I2923" i="4"/>
  <c r="I2924" i="4"/>
  <c r="I2925" i="4"/>
  <c r="I2926" i="4"/>
  <c r="I2927" i="4"/>
  <c r="I2928" i="4"/>
  <c r="I2929" i="4"/>
  <c r="I2930" i="4"/>
  <c r="I2931" i="4"/>
  <c r="I2932" i="4"/>
  <c r="I2933" i="4"/>
  <c r="I2934" i="4"/>
  <c r="I2935" i="4"/>
  <c r="I2936" i="4"/>
  <c r="I2937" i="4"/>
  <c r="I2938" i="4"/>
  <c r="I2939" i="4"/>
  <c r="I2940" i="4"/>
  <c r="I2941" i="4"/>
  <c r="I2942" i="4"/>
  <c r="I2943" i="4"/>
  <c r="I2944" i="4"/>
  <c r="I2945" i="4"/>
  <c r="I2946" i="4"/>
  <c r="I2947" i="4"/>
  <c r="I2948" i="4"/>
  <c r="I2949" i="4"/>
  <c r="I2950" i="4"/>
  <c r="I2951" i="4"/>
  <c r="I2952" i="4"/>
  <c r="I2953" i="4"/>
  <c r="I2954" i="4"/>
  <c r="I2955" i="4"/>
  <c r="I2956" i="4"/>
  <c r="I2957" i="4"/>
  <c r="I2958" i="4"/>
  <c r="I2959" i="4"/>
  <c r="I2960" i="4"/>
  <c r="I2961" i="4"/>
  <c r="I2962" i="4"/>
  <c r="I2963" i="4"/>
  <c r="I2964" i="4"/>
  <c r="I2965" i="4"/>
  <c r="I2966" i="4"/>
  <c r="I2967" i="4"/>
  <c r="I2968" i="4"/>
  <c r="I2969" i="4"/>
  <c r="I2970" i="4"/>
  <c r="I2971" i="4"/>
  <c r="I2972" i="4"/>
  <c r="I2973" i="4"/>
  <c r="I2974" i="4"/>
  <c r="I2975" i="4"/>
  <c r="I2976" i="4"/>
  <c r="I2977" i="4"/>
  <c r="I2978" i="4"/>
  <c r="I2979" i="4"/>
  <c r="I2980" i="4"/>
  <c r="I2981" i="4"/>
  <c r="I2982" i="4"/>
  <c r="I2983" i="4"/>
  <c r="I2984" i="4"/>
  <c r="I2985" i="4"/>
  <c r="I2986" i="4"/>
  <c r="I2987" i="4"/>
  <c r="I2988" i="4"/>
  <c r="I2989" i="4"/>
  <c r="I2990" i="4"/>
  <c r="I2991" i="4"/>
  <c r="I2992" i="4"/>
  <c r="I2993" i="4"/>
  <c r="I2994" i="4"/>
  <c r="I2995" i="4"/>
  <c r="I2996" i="4"/>
  <c r="I2997" i="4"/>
  <c r="I2998" i="4"/>
  <c r="I2999" i="4"/>
  <c r="I3000" i="4"/>
  <c r="I3001" i="4"/>
  <c r="I3002" i="4"/>
  <c r="I3003" i="4"/>
  <c r="I3004" i="4"/>
  <c r="I3005" i="4"/>
  <c r="I3006" i="4"/>
  <c r="I3007" i="4"/>
  <c r="I3008" i="4"/>
  <c r="I3009" i="4"/>
  <c r="I3010" i="4"/>
  <c r="I3011" i="4"/>
  <c r="I3012" i="4"/>
  <c r="I3013" i="4"/>
</calcChain>
</file>

<file path=xl/sharedStrings.xml><?xml version="1.0" encoding="utf-8"?>
<sst xmlns="http://schemas.openxmlformats.org/spreadsheetml/2006/main" count="18102" uniqueCount="528">
  <si>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</si>
  <si>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</si>
  <si>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</si>
  <si>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</si>
  <si>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</si>
  <si>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</si>
  <si>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</si>
  <si>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</si>
  <si>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</si>
  <si>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</si>
  <si>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</si>
  <si>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</si>
  <si>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</si>
  <si>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</si>
  <si>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</si>
  <si>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</si>
  <si>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</si>
  <si>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</si>
  <si>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</si>
  <si>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</si>
  <si>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</si>
  <si>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</si>
  <si>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</si>
  <si>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</si>
  <si>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</si>
  <si>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</si>
  <si>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</si>
  <si>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</si>
  <si>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</si>
  <si>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</si>
  <si>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</si>
  <si>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</si>
  <si>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</si>
  <si>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</si>
  <si>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</si>
  <si>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</si>
  <si>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</si>
  <si>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</si>
  <si>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</si>
  <si>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</si>
  <si>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</si>
  <si>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</si>
  <si>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</si>
  <si>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</si>
  <si>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</si>
  <si>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</si>
  <si>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</si>
  <si>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</si>
  <si>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</si>
  <si>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</si>
  <si>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</si>
  <si>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</si>
  <si>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</si>
  <si>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</si>
  <si>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</si>
  <si>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</si>
  <si>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</si>
  <si>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</si>
  <si>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</si>
  <si>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</si>
  <si>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</si>
  <si>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</si>
  <si>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</si>
  <si>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</si>
  <si>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</si>
  <si>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</si>
  <si>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</si>
  <si>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</si>
  <si>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</si>
  <si>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</si>
  <si>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</si>
  <si>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</si>
  <si>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</si>
  <si>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</si>
  <si>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</si>
  <si>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</si>
  <si>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</si>
  <si>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</si>
  <si>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</si>
  <si>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</si>
  <si>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</si>
  <si>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</si>
  <si>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</si>
  <si>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</si>
  <si>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</si>
  <si>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</si>
  <si>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</si>
  <si>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</si>
  <si>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</si>
  <si>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</si>
  <si>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</si>
  <si>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</si>
  <si>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</si>
  <si>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</si>
  <si>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</si>
  <si>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</si>
  <si>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</si>
  <si>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</si>
  <si>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</si>
  <si>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</si>
  <si>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</si>
  <si>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</si>
  <si>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</si>
  <si>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</si>
  <si>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</si>
  <si>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</si>
  <si>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</si>
  <si>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</si>
  <si>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</si>
  <si>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</si>
  <si>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</si>
  <si>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</si>
  <si>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</si>
  <si>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</si>
  <si>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</si>
  <si>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</si>
  <si>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</si>
  <si>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</si>
  <si>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</si>
  <si>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</si>
  <si>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</si>
  <si>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</si>
  <si>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</si>
  <si>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</si>
  <si>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</si>
  <si>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</si>
  <si>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</si>
  <si>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</si>
  <si>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</si>
  <si>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</si>
  <si>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</si>
  <si>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</si>
  <si>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</si>
  <si>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</si>
  <si>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</si>
  <si>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</si>
  <si>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</si>
  <si>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</si>
  <si>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</si>
  <si>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</si>
  <si>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</si>
  <si>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</si>
  <si>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</si>
  <si>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</si>
  <si>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</si>
  <si>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</si>
  <si>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</si>
  <si>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</si>
  <si>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</si>
  <si>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</si>
  <si>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</si>
  <si>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</si>
  <si>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</si>
  <si>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</si>
  <si>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</si>
  <si>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</si>
  <si>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</si>
  <si>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</si>
  <si>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</si>
  <si>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</si>
  <si>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</si>
  <si>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</si>
  <si>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</si>
  <si>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</si>
  <si>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</si>
  <si>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</si>
  <si>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</si>
  <si>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</si>
  <si>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</si>
  <si>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</si>
  <si>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</si>
  <si>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</si>
  <si>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</si>
  <si>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</si>
  <si>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</si>
  <si>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</si>
  <si>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</si>
  <si>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</si>
  <si>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</si>
  <si>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</si>
  <si>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</si>
  <si>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</si>
  <si>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</si>
  <si>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</si>
  <si>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</si>
  <si>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</si>
  <si>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</si>
  <si>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</si>
  <si>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</si>
  <si>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</si>
  <si>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</si>
  <si>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</si>
  <si>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</si>
  <si>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</si>
  <si>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</si>
  <si>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</si>
  <si>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</si>
  <si>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</si>
  <si>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</si>
  <si>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</si>
  <si>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</si>
  <si>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</si>
  <si>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</si>
  <si>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</si>
  <si>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</si>
  <si>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</si>
  <si>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</si>
  <si>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</si>
  <si>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</si>
  <si>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</si>
  <si>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</si>
  <si>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</si>
  <si>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</si>
  <si>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</si>
  <si>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</si>
  <si>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</si>
  <si>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</si>
  <si>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</si>
  <si>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</si>
  <si>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</si>
  <si>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</si>
  <si>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</si>
  <si>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</si>
  <si>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</si>
  <si>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</si>
  <si>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</si>
  <si>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</si>
  <si>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</si>
  <si>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</si>
  <si>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</si>
  <si>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</si>
  <si>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</si>
  <si>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</si>
  <si>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</si>
  <si>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</si>
  <si>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</si>
  <si>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</si>
  <si>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</si>
  <si>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</si>
  <si>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</si>
  <si>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</si>
  <si>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</si>
  <si>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</si>
  <si>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</si>
  <si>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</si>
  <si>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</si>
  <si>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</si>
  <si>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</si>
  <si>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</si>
  <si>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</si>
  <si>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</si>
  <si>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</si>
  <si>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</si>
  <si>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</si>
  <si>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</si>
  <si>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</si>
  <si>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</si>
  <si>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</si>
  <si>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</si>
  <si>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</si>
  <si>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</si>
  <si>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</si>
  <si>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</si>
  <si>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</si>
  <si>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</si>
  <si>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</si>
  <si>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</si>
  <si>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</si>
  <si>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</si>
  <si>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</si>
  <si>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</si>
  <si>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</si>
  <si>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</si>
  <si>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</si>
  <si>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</si>
  <si>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</si>
  <si>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</si>
  <si>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</si>
  <si>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</si>
  <si>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</si>
  <si>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</si>
  <si>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</si>
  <si>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</si>
  <si>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</si>
  <si>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</si>
  <si>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</si>
  <si>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</si>
  <si>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</si>
  <si>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</si>
  <si>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</si>
  <si>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</si>
  <si>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</si>
  <si>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</si>
  <si>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</si>
  <si>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</si>
  <si>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</si>
  <si>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</si>
  <si>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</si>
  <si>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</si>
  <si>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</si>
  <si>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</si>
  <si>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</si>
  <si>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</si>
  <si>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</si>
  <si>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</si>
  <si>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</si>
  <si>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</si>
  <si>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</si>
  <si>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</si>
  <si>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</si>
  <si>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</si>
  <si>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</si>
  <si>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</si>
  <si>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</si>
  <si>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</si>
  <si>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</si>
  <si>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</si>
  <si>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</si>
  <si>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</si>
  <si>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</si>
  <si>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</si>
  <si>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</si>
  <si>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</si>
  <si>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</si>
  <si>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</si>
  <si>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</si>
  <si>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</si>
  <si>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</si>
  <si>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</si>
  <si>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</si>
  <si>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</si>
  <si>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</si>
  <si>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</si>
  <si>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</si>
  <si>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</si>
  <si>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</si>
  <si>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</si>
  <si>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</si>
  <si>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</si>
  <si>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</si>
  <si>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</si>
  <si>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</si>
  <si>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</si>
  <si>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</si>
  <si>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</si>
  <si>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</si>
  <si>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</si>
  <si>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</si>
  <si>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</si>
  <si>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</si>
  <si>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</si>
  <si>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</si>
  <si>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</si>
  <si>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</si>
  <si>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</si>
  <si>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</si>
  <si>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</si>
  <si>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</si>
  <si>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</si>
  <si>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</si>
  <si>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</si>
  <si>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</si>
  <si>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</si>
  <si>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</si>
  <si>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</si>
  <si>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</si>
  <si>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</si>
  <si>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</si>
  <si>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</si>
  <si>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</si>
  <si>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</si>
  <si>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</si>
  <si>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</si>
  <si>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</si>
  <si>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</si>
  <si>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</si>
  <si>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</si>
  <si>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</si>
  <si>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</si>
  <si>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</si>
  <si>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</si>
  <si>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</si>
  <si>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</si>
  <si>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</si>
  <si>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</si>
  <si>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</si>
  <si>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</si>
  <si>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</si>
  <si>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</si>
  <si>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</si>
  <si>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</si>
  <si>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</si>
  <si>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</si>
  <si>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</si>
  <si>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</si>
  <si>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</si>
  <si>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</si>
  <si>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</si>
  <si>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</si>
  <si>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</si>
  <si>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</si>
  <si>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</si>
  <si>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</si>
  <si>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</si>
  <si>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</si>
  <si>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</si>
  <si>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</si>
  <si>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</si>
  <si>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</si>
  <si>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</si>
  <si>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</si>
  <si>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</si>
  <si>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</si>
  <si>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</si>
  <si>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</si>
  <si>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</si>
  <si>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</si>
  <si>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</si>
  <si>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</si>
  <si>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</si>
  <si>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</si>
  <si>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</si>
  <si>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</si>
  <si>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</si>
  <si>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</si>
  <si>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</si>
  <si>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</si>
  <si>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</si>
  <si>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</si>
  <si>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</si>
  <si>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</si>
  <si>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</si>
  <si>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</si>
  <si>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</si>
  <si>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</si>
  <si>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</si>
  <si>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</si>
  <si>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</si>
  <si>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</si>
  <si>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</si>
  <si>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</si>
  <si>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</si>
  <si>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</si>
  <si>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</si>
  <si>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</si>
  <si>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</si>
  <si>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</si>
  <si>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</si>
  <si>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</si>
  <si>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</si>
  <si>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</si>
  <si>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</si>
  <si>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</si>
  <si>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</si>
  <si>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</si>
  <si>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</si>
  <si>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</si>
  <si>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</si>
  <si>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</si>
  <si>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</si>
  <si>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</si>
  <si>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</si>
  <si>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</si>
  <si>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</si>
  <si>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</si>
  <si>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</si>
  <si>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</si>
  <si>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</si>
  <si>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</si>
  <si>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</si>
  <si>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</si>
  <si>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</si>
  <si>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</si>
  <si>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</si>
  <si>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</si>
  <si>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</si>
  <si>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</si>
  <si>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</si>
  <si>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</si>
  <si>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</si>
  <si>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</si>
  <si>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</si>
  <si>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</si>
  <si>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</si>
  <si>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</si>
  <si>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</si>
  <si>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</si>
  <si>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</si>
  <si>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</si>
  <si>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</si>
  <si>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</si>
  <si>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</si>
  <si>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</si>
  <si>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</si>
  <si>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</si>
  <si>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</si>
  <si>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</si>
  <si>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</si>
  <si>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</si>
  <si>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</si>
  <si>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</si>
  <si>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</si>
  <si>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</si>
  <si>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</si>
  <si>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</si>
  <si>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</si>
  <si>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</si>
  <si>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</si>
  <si>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</si>
  <si>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</si>
  <si>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</si>
  <si>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</si>
  <si>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</si>
  <si>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</si>
  <si>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</si>
  <si>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</si>
  <si>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</si>
  <si>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</si>
  <si>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</si>
  <si>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</si>
  <si>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</si>
  <si>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</si>
  <si>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</si>
  <si>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</si>
  <si>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</si>
  <si>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</si>
  <si>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dqprice</t>
  </si>
  <si>
    <t>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</si>
</sst>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A9421-B463-4F4E-9F2F-E8438008F351}" name="Table2" displayName="Table2" ref="A1:J3013" totalsRowShown="0">
  <autoFilter ref="A1:J3013" xr:uid="{B1CA9421-B463-4F4E-9F2F-E8438008F351}">
    <filterColumn colId="8">
      <filters>
        <filter val="YES"/>
      </filters>
    </filterColumn>
  </autoFilter>
  <tableColumns count="10">
    <tableColumn id="1" xr3:uid="{EAC6CD9E-C12D-467B-86CA-A1D0B8A301FB}" name="Ticker"/>
    <tableColumn id="2" xr3:uid="{33141844-1A1F-4E6F-8A40-8E1653A6E526}" name="Date"/>
    <tableColumn id="3" xr3:uid="{4CBA0176-5F10-43BE-A3A6-C5AC73EFEEA8}" name="Open"/>
    <tableColumn id="4" xr3:uid="{1B6EF5D4-8FC0-4FFC-A3D5-76267D9457B4}" name="High"/>
    <tableColumn id="5" xr3:uid="{E92EA1C8-C685-4CD7-84FE-9716D397325F}" name="Low"/>
    <tableColumn id="6" xr3:uid="{2B2BDD75-A6B5-4B2C-B9F6-17EC1F78C617}" name="Close"/>
    <tableColumn id="7" xr3:uid="{E9FC5A57-9F7F-417D-AF88-A522E26C7992}" name="Adj Close"/>
    <tableColumn id="8" xr3:uid="{5B526E9A-27CC-4D48-AB85-E5EDCF52C2C4}" name="Volume"/>
    <tableColumn id="9" xr3:uid="{06AACA9D-8635-4DBA-AE8B-3B22F3406F96}" name="dq" dataDxfId="1">
      <calculatedColumnFormula>IF(Table2[[#This Row],[Ticker]] = "DQ","YES","NO")</calculatedColumnFormula>
    </tableColumn>
    <tableColumn id="10" xr3:uid="{B1F5C291-2AEC-4E6E-8C7E-7811813BF7F8}" name="dqprice" dataDxfId="0">
      <calculatedColumnFormula>IF(Table2[[#This Row],[Ticker]] = "DQ",C3-Table2[[#This Row],[Close]],0)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topLeftCell="A2988" workbookViewId="0">
      <selection sqref="A1:H3013"/>
    </sheetView>
  </sheetViews>
  <sheetFormatPr defaultColWidth="8.88671875" defaultRowHeight="14.4" x14ac:dyDescent="0.3"/>
  <cols>
    <col min="2" max="2" width="10.33203125" bestFit="1" customWidth="1"/>
    <col min="11" max="11" width="11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>
        <v>107873900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5993-4CEC-4575-9F78-57D8609CF89E}">
  <sheetPr codeName="Sheet4"/>
  <dimension ref="A1:J3013"/>
  <sheetViews>
    <sheetView tabSelected="1" topLeftCell="A732" workbookViewId="0">
      <selection activeCell="C749" sqref="C749"/>
    </sheetView>
  </sheetViews>
  <sheetFormatPr defaultRowHeight="14.4" x14ac:dyDescent="0.3"/>
  <cols>
    <col min="7" max="7" width="10.6640625" customWidth="1"/>
    <col min="8" max="8" width="9.4414062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527</v>
      </c>
      <c r="J1" t="s">
        <v>526</v>
      </c>
    </row>
    <row r="2" spans="1:10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t="str">
        <f>IF(Table2[[#This Row],[Ticker]] = "DQ","YES","NO")</f>
        <v>NO</v>
      </c>
      <c r="J2">
        <f>IF(Table2[[#This Row],[Ticker]] = "DQ",C3-Table2[[#This Row],[Close]],0)</f>
        <v>0</v>
      </c>
    </row>
    <row r="3" spans="1:10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t="str">
        <f>IF(Table2[[#This Row],[Ticker]] = "DQ","YES","NO")</f>
        <v>NO</v>
      </c>
      <c r="J3">
        <f>IF(Table2[[#This Row],[Ticker]] = "DQ",C4-Table2[[#This Row],[Close]],0)</f>
        <v>0</v>
      </c>
    </row>
    <row r="4" spans="1:10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t="str">
        <f>IF(Table2[[#This Row],[Ticker]] = "DQ","YES","NO")</f>
        <v>NO</v>
      </c>
      <c r="J4">
        <f>IF(Table2[[#This Row],[Ticker]] = "DQ",C5-Table2[[#This Row],[Close]],0)</f>
        <v>0</v>
      </c>
    </row>
    <row r="5" spans="1:10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t="str">
        <f>IF(Table2[[#This Row],[Ticker]] = "DQ","YES","NO")</f>
        <v>NO</v>
      </c>
      <c r="J5">
        <f>IF(Table2[[#This Row],[Ticker]] = "DQ",C6-Table2[[#This Row],[Close]],0)</f>
        <v>0</v>
      </c>
    </row>
    <row r="6" spans="1:10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t="str">
        <f>IF(Table2[[#This Row],[Ticker]] = "DQ","YES","NO")</f>
        <v>NO</v>
      </c>
      <c r="J6">
        <f>IF(Table2[[#This Row],[Ticker]] = "DQ",C7-Table2[[#This Row],[Close]],0)</f>
        <v>0</v>
      </c>
    </row>
    <row r="7" spans="1:10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t="str">
        <f>IF(Table2[[#This Row],[Ticker]] = "DQ","YES","NO")</f>
        <v>NO</v>
      </c>
      <c r="J7">
        <f>IF(Table2[[#This Row],[Ticker]] = "DQ",C8-Table2[[#This Row],[Close]],0)</f>
        <v>0</v>
      </c>
    </row>
    <row r="8" spans="1:10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t="str">
        <f>IF(Table2[[#This Row],[Ticker]] = "DQ","YES","NO")</f>
        <v>NO</v>
      </c>
      <c r="J8">
        <f>IF(Table2[[#This Row],[Ticker]] = "DQ",C9-Table2[[#This Row],[Close]],0)</f>
        <v>0</v>
      </c>
    </row>
    <row r="9" spans="1:10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t="str">
        <f>IF(Table2[[#This Row],[Ticker]] = "DQ","YES","NO")</f>
        <v>NO</v>
      </c>
      <c r="J9">
        <f>IF(Table2[[#This Row],[Ticker]] = "DQ",C10-Table2[[#This Row],[Close]],0)</f>
        <v>0</v>
      </c>
    </row>
    <row r="10" spans="1:10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t="str">
        <f>IF(Table2[[#This Row],[Ticker]] = "DQ","YES","NO")</f>
        <v>NO</v>
      </c>
      <c r="J10">
        <f>IF(Table2[[#This Row],[Ticker]] = "DQ",C11-Table2[[#This Row],[Close]],0)</f>
        <v>0</v>
      </c>
    </row>
    <row r="11" spans="1:10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t="str">
        <f>IF(Table2[[#This Row],[Ticker]] = "DQ","YES","NO")</f>
        <v>NO</v>
      </c>
      <c r="J11">
        <f>IF(Table2[[#This Row],[Ticker]] = "DQ",C12-Table2[[#This Row],[Close]],0)</f>
        <v>0</v>
      </c>
    </row>
    <row r="12" spans="1:10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t="str">
        <f>IF(Table2[[#This Row],[Ticker]] = "DQ","YES","NO")</f>
        <v>NO</v>
      </c>
      <c r="J12">
        <f>IF(Table2[[#This Row],[Ticker]] = "DQ",C13-Table2[[#This Row],[Close]],0)</f>
        <v>0</v>
      </c>
    </row>
    <row r="13" spans="1:10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t="str">
        <f>IF(Table2[[#This Row],[Ticker]] = "DQ","YES","NO")</f>
        <v>NO</v>
      </c>
      <c r="J13">
        <f>IF(Table2[[#This Row],[Ticker]] = "DQ",C14-Table2[[#This Row],[Close]],0)</f>
        <v>0</v>
      </c>
    </row>
    <row r="14" spans="1:10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t="str">
        <f>IF(Table2[[#This Row],[Ticker]] = "DQ","YES","NO")</f>
        <v>NO</v>
      </c>
      <c r="J14">
        <f>IF(Table2[[#This Row],[Ticker]] = "DQ",C15-Table2[[#This Row],[Close]],0)</f>
        <v>0</v>
      </c>
    </row>
    <row r="15" spans="1:10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t="str">
        <f>IF(Table2[[#This Row],[Ticker]] = "DQ","YES","NO")</f>
        <v>NO</v>
      </c>
      <c r="J15">
        <f>IF(Table2[[#This Row],[Ticker]] = "DQ",C16-Table2[[#This Row],[Close]],0)</f>
        <v>0</v>
      </c>
    </row>
    <row r="16" spans="1:10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t="str">
        <f>IF(Table2[[#This Row],[Ticker]] = "DQ","YES","NO")</f>
        <v>NO</v>
      </c>
      <c r="J16">
        <f>IF(Table2[[#This Row],[Ticker]] = "DQ",C17-Table2[[#This Row],[Close]],0)</f>
        <v>0</v>
      </c>
    </row>
    <row r="17" spans="1:10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t="str">
        <f>IF(Table2[[#This Row],[Ticker]] = "DQ","YES","NO")</f>
        <v>NO</v>
      </c>
      <c r="J17">
        <f>IF(Table2[[#This Row],[Ticker]] = "DQ",C18-Table2[[#This Row],[Close]],0)</f>
        <v>0</v>
      </c>
    </row>
    <row r="18" spans="1:10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t="str">
        <f>IF(Table2[[#This Row],[Ticker]] = "DQ","YES","NO")</f>
        <v>NO</v>
      </c>
      <c r="J18">
        <f>IF(Table2[[#This Row],[Ticker]] = "DQ",C19-Table2[[#This Row],[Close]],0)</f>
        <v>0</v>
      </c>
    </row>
    <row r="19" spans="1:10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t="str">
        <f>IF(Table2[[#This Row],[Ticker]] = "DQ","YES","NO")</f>
        <v>NO</v>
      </c>
      <c r="J19">
        <f>IF(Table2[[#This Row],[Ticker]] = "DQ",C20-Table2[[#This Row],[Close]],0)</f>
        <v>0</v>
      </c>
    </row>
    <row r="20" spans="1:10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t="str">
        <f>IF(Table2[[#This Row],[Ticker]] = "DQ","YES","NO")</f>
        <v>NO</v>
      </c>
      <c r="J20">
        <f>IF(Table2[[#This Row],[Ticker]] = "DQ",C21-Table2[[#This Row],[Close]],0)</f>
        <v>0</v>
      </c>
    </row>
    <row r="21" spans="1:10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t="str">
        <f>IF(Table2[[#This Row],[Ticker]] = "DQ","YES","NO")</f>
        <v>NO</v>
      </c>
      <c r="J21">
        <f>IF(Table2[[#This Row],[Ticker]] = "DQ",C22-Table2[[#This Row],[Close]],0)</f>
        <v>0</v>
      </c>
    </row>
    <row r="22" spans="1:10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t="str">
        <f>IF(Table2[[#This Row],[Ticker]] = "DQ","YES","NO")</f>
        <v>NO</v>
      </c>
      <c r="J22">
        <f>IF(Table2[[#This Row],[Ticker]] = "DQ",C23-Table2[[#This Row],[Close]],0)</f>
        <v>0</v>
      </c>
    </row>
    <row r="23" spans="1:10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t="str">
        <f>IF(Table2[[#This Row],[Ticker]] = "DQ","YES","NO")</f>
        <v>NO</v>
      </c>
      <c r="J23">
        <f>IF(Table2[[#This Row],[Ticker]] = "DQ",C24-Table2[[#This Row],[Close]],0)</f>
        <v>0</v>
      </c>
    </row>
    <row r="24" spans="1:10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t="str">
        <f>IF(Table2[[#This Row],[Ticker]] = "DQ","YES","NO")</f>
        <v>NO</v>
      </c>
      <c r="J24">
        <f>IF(Table2[[#This Row],[Ticker]] = "DQ",C25-Table2[[#This Row],[Close]],0)</f>
        <v>0</v>
      </c>
    </row>
    <row r="25" spans="1:10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t="str">
        <f>IF(Table2[[#This Row],[Ticker]] = "DQ","YES","NO")</f>
        <v>NO</v>
      </c>
      <c r="J25">
        <f>IF(Table2[[#This Row],[Ticker]] = "DQ",C26-Table2[[#This Row],[Close]],0)</f>
        <v>0</v>
      </c>
    </row>
    <row r="26" spans="1:10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t="str">
        <f>IF(Table2[[#This Row],[Ticker]] = "DQ","YES","NO")</f>
        <v>NO</v>
      </c>
      <c r="J26">
        <f>IF(Table2[[#This Row],[Ticker]] = "DQ",C27-Table2[[#This Row],[Close]],0)</f>
        <v>0</v>
      </c>
    </row>
    <row r="27" spans="1:10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t="str">
        <f>IF(Table2[[#This Row],[Ticker]] = "DQ","YES","NO")</f>
        <v>NO</v>
      </c>
      <c r="J27">
        <f>IF(Table2[[#This Row],[Ticker]] = "DQ",C28-Table2[[#This Row],[Close]],0)</f>
        <v>0</v>
      </c>
    </row>
    <row r="28" spans="1:10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t="str">
        <f>IF(Table2[[#This Row],[Ticker]] = "DQ","YES","NO")</f>
        <v>NO</v>
      </c>
      <c r="J28">
        <f>IF(Table2[[#This Row],[Ticker]] = "DQ",C29-Table2[[#This Row],[Close]],0)</f>
        <v>0</v>
      </c>
    </row>
    <row r="29" spans="1:10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t="str">
        <f>IF(Table2[[#This Row],[Ticker]] = "DQ","YES","NO")</f>
        <v>NO</v>
      </c>
      <c r="J29">
        <f>IF(Table2[[#This Row],[Ticker]] = "DQ",C30-Table2[[#This Row],[Close]],0)</f>
        <v>0</v>
      </c>
    </row>
    <row r="30" spans="1:10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t="str">
        <f>IF(Table2[[#This Row],[Ticker]] = "DQ","YES","NO")</f>
        <v>NO</v>
      </c>
      <c r="J30">
        <f>IF(Table2[[#This Row],[Ticker]] = "DQ",C31-Table2[[#This Row],[Close]],0)</f>
        <v>0</v>
      </c>
    </row>
    <row r="31" spans="1:10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t="str">
        <f>IF(Table2[[#This Row],[Ticker]] = "DQ","YES","NO")</f>
        <v>NO</v>
      </c>
      <c r="J31">
        <f>IF(Table2[[#This Row],[Ticker]] = "DQ",C32-Table2[[#This Row],[Close]],0)</f>
        <v>0</v>
      </c>
    </row>
    <row r="32" spans="1:10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t="str">
        <f>IF(Table2[[#This Row],[Ticker]] = "DQ","YES","NO")</f>
        <v>NO</v>
      </c>
      <c r="J32">
        <f>IF(Table2[[#This Row],[Ticker]] = "DQ",C33-Table2[[#This Row],[Close]],0)</f>
        <v>0</v>
      </c>
    </row>
    <row r="33" spans="1:10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t="str">
        <f>IF(Table2[[#This Row],[Ticker]] = "DQ","YES","NO")</f>
        <v>NO</v>
      </c>
      <c r="J33">
        <f>IF(Table2[[#This Row],[Ticker]] = "DQ",C34-Table2[[#This Row],[Close]],0)</f>
        <v>0</v>
      </c>
    </row>
    <row r="34" spans="1:10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t="str">
        <f>IF(Table2[[#This Row],[Ticker]] = "DQ","YES","NO")</f>
        <v>NO</v>
      </c>
      <c r="J34">
        <f>IF(Table2[[#This Row],[Ticker]] = "DQ",C35-Table2[[#This Row],[Close]],0)</f>
        <v>0</v>
      </c>
    </row>
    <row r="35" spans="1:10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t="str">
        <f>IF(Table2[[#This Row],[Ticker]] = "DQ","YES","NO")</f>
        <v>NO</v>
      </c>
      <c r="J35">
        <f>IF(Table2[[#This Row],[Ticker]] = "DQ",C36-Table2[[#This Row],[Close]],0)</f>
        <v>0</v>
      </c>
    </row>
    <row r="36" spans="1:10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t="str">
        <f>IF(Table2[[#This Row],[Ticker]] = "DQ","YES","NO")</f>
        <v>NO</v>
      </c>
      <c r="J36">
        <f>IF(Table2[[#This Row],[Ticker]] = "DQ",C37-Table2[[#This Row],[Close]],0)</f>
        <v>0</v>
      </c>
    </row>
    <row r="37" spans="1:10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t="str">
        <f>IF(Table2[[#This Row],[Ticker]] = "DQ","YES","NO")</f>
        <v>NO</v>
      </c>
      <c r="J37">
        <f>IF(Table2[[#This Row],[Ticker]] = "DQ",C38-Table2[[#This Row],[Close]],0)</f>
        <v>0</v>
      </c>
    </row>
    <row r="38" spans="1:10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t="str">
        <f>IF(Table2[[#This Row],[Ticker]] = "DQ","YES","NO")</f>
        <v>NO</v>
      </c>
      <c r="J38">
        <f>IF(Table2[[#This Row],[Ticker]] = "DQ",C39-Table2[[#This Row],[Close]],0)</f>
        <v>0</v>
      </c>
    </row>
    <row r="39" spans="1:10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t="str">
        <f>IF(Table2[[#This Row],[Ticker]] = "DQ","YES","NO")</f>
        <v>NO</v>
      </c>
      <c r="J39">
        <f>IF(Table2[[#This Row],[Ticker]] = "DQ",C40-Table2[[#This Row],[Close]],0)</f>
        <v>0</v>
      </c>
    </row>
    <row r="40" spans="1:10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t="str">
        <f>IF(Table2[[#This Row],[Ticker]] = "DQ","YES","NO")</f>
        <v>NO</v>
      </c>
      <c r="J40">
        <f>IF(Table2[[#This Row],[Ticker]] = "DQ",C41-Table2[[#This Row],[Close]],0)</f>
        <v>0</v>
      </c>
    </row>
    <row r="41" spans="1:10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t="str">
        <f>IF(Table2[[#This Row],[Ticker]] = "DQ","YES","NO")</f>
        <v>NO</v>
      </c>
      <c r="J41">
        <f>IF(Table2[[#This Row],[Ticker]] = "DQ",C42-Table2[[#This Row],[Close]],0)</f>
        <v>0</v>
      </c>
    </row>
    <row r="42" spans="1:10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t="str">
        <f>IF(Table2[[#This Row],[Ticker]] = "DQ","YES","NO")</f>
        <v>NO</v>
      </c>
      <c r="J42">
        <f>IF(Table2[[#This Row],[Ticker]] = "DQ",C43-Table2[[#This Row],[Close]],0)</f>
        <v>0</v>
      </c>
    </row>
    <row r="43" spans="1:10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t="str">
        <f>IF(Table2[[#This Row],[Ticker]] = "DQ","YES","NO")</f>
        <v>NO</v>
      </c>
      <c r="J43">
        <f>IF(Table2[[#This Row],[Ticker]] = "DQ",C44-Table2[[#This Row],[Close]],0)</f>
        <v>0</v>
      </c>
    </row>
    <row r="44" spans="1:10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t="str">
        <f>IF(Table2[[#This Row],[Ticker]] = "DQ","YES","NO")</f>
        <v>NO</v>
      </c>
      <c r="J44">
        <f>IF(Table2[[#This Row],[Ticker]] = "DQ",C45-Table2[[#This Row],[Close]],0)</f>
        <v>0</v>
      </c>
    </row>
    <row r="45" spans="1:10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t="str">
        <f>IF(Table2[[#This Row],[Ticker]] = "DQ","YES","NO")</f>
        <v>NO</v>
      </c>
      <c r="J45">
        <f>IF(Table2[[#This Row],[Ticker]] = "DQ",C46-Table2[[#This Row],[Close]],0)</f>
        <v>0</v>
      </c>
    </row>
    <row r="46" spans="1:10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t="str">
        <f>IF(Table2[[#This Row],[Ticker]] = "DQ","YES","NO")</f>
        <v>NO</v>
      </c>
      <c r="J46">
        <f>IF(Table2[[#This Row],[Ticker]] = "DQ",C47-Table2[[#This Row],[Close]],0)</f>
        <v>0</v>
      </c>
    </row>
    <row r="47" spans="1:10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t="str">
        <f>IF(Table2[[#This Row],[Ticker]] = "DQ","YES","NO")</f>
        <v>NO</v>
      </c>
      <c r="J47">
        <f>IF(Table2[[#This Row],[Ticker]] = "DQ",C48-Table2[[#This Row],[Close]],0)</f>
        <v>0</v>
      </c>
    </row>
    <row r="48" spans="1:10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t="str">
        <f>IF(Table2[[#This Row],[Ticker]] = "DQ","YES","NO")</f>
        <v>NO</v>
      </c>
      <c r="J48">
        <f>IF(Table2[[#This Row],[Ticker]] = "DQ",C49-Table2[[#This Row],[Close]],0)</f>
        <v>0</v>
      </c>
    </row>
    <row r="49" spans="1:10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t="str">
        <f>IF(Table2[[#This Row],[Ticker]] = "DQ","YES","NO")</f>
        <v>NO</v>
      </c>
      <c r="J49">
        <f>IF(Table2[[#This Row],[Ticker]] = "DQ",C50-Table2[[#This Row],[Close]],0)</f>
        <v>0</v>
      </c>
    </row>
    <row r="50" spans="1:10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t="str">
        <f>IF(Table2[[#This Row],[Ticker]] = "DQ","YES","NO")</f>
        <v>NO</v>
      </c>
      <c r="J50">
        <f>IF(Table2[[#This Row],[Ticker]] = "DQ",C51-Table2[[#This Row],[Close]],0)</f>
        <v>0</v>
      </c>
    </row>
    <row r="51" spans="1:10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t="str">
        <f>IF(Table2[[#This Row],[Ticker]] = "DQ","YES","NO")</f>
        <v>NO</v>
      </c>
      <c r="J51">
        <f>IF(Table2[[#This Row],[Ticker]] = "DQ",C52-Table2[[#This Row],[Close]],0)</f>
        <v>0</v>
      </c>
    </row>
    <row r="52" spans="1:10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t="str">
        <f>IF(Table2[[#This Row],[Ticker]] = "DQ","YES","NO")</f>
        <v>NO</v>
      </c>
      <c r="J52">
        <f>IF(Table2[[#This Row],[Ticker]] = "DQ",C53-Table2[[#This Row],[Close]],0)</f>
        <v>0</v>
      </c>
    </row>
    <row r="53" spans="1:10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t="str">
        <f>IF(Table2[[#This Row],[Ticker]] = "DQ","YES","NO")</f>
        <v>NO</v>
      </c>
      <c r="J53">
        <f>IF(Table2[[#This Row],[Ticker]] = "DQ",C54-Table2[[#This Row],[Close]],0)</f>
        <v>0</v>
      </c>
    </row>
    <row r="54" spans="1:10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t="str">
        <f>IF(Table2[[#This Row],[Ticker]] = "DQ","YES","NO")</f>
        <v>NO</v>
      </c>
      <c r="J54">
        <f>IF(Table2[[#This Row],[Ticker]] = "DQ",C55-Table2[[#This Row],[Close]],0)</f>
        <v>0</v>
      </c>
    </row>
    <row r="55" spans="1:10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t="str">
        <f>IF(Table2[[#This Row],[Ticker]] = "DQ","YES","NO")</f>
        <v>NO</v>
      </c>
      <c r="J55">
        <f>IF(Table2[[#This Row],[Ticker]] = "DQ",C56-Table2[[#This Row],[Close]],0)</f>
        <v>0</v>
      </c>
    </row>
    <row r="56" spans="1:10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t="str">
        <f>IF(Table2[[#This Row],[Ticker]] = "DQ","YES","NO")</f>
        <v>NO</v>
      </c>
      <c r="J56">
        <f>IF(Table2[[#This Row],[Ticker]] = "DQ",C57-Table2[[#This Row],[Close]],0)</f>
        <v>0</v>
      </c>
    </row>
    <row r="57" spans="1:10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t="str">
        <f>IF(Table2[[#This Row],[Ticker]] = "DQ","YES","NO")</f>
        <v>NO</v>
      </c>
      <c r="J57">
        <f>IF(Table2[[#This Row],[Ticker]] = "DQ",C58-Table2[[#This Row],[Close]],0)</f>
        <v>0</v>
      </c>
    </row>
    <row r="58" spans="1:10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t="str">
        <f>IF(Table2[[#This Row],[Ticker]] = "DQ","YES","NO")</f>
        <v>NO</v>
      </c>
      <c r="J58">
        <f>IF(Table2[[#This Row],[Ticker]] = "DQ",C59-Table2[[#This Row],[Close]],0)</f>
        <v>0</v>
      </c>
    </row>
    <row r="59" spans="1:10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t="str">
        <f>IF(Table2[[#This Row],[Ticker]] = "DQ","YES","NO")</f>
        <v>NO</v>
      </c>
      <c r="J59">
        <f>IF(Table2[[#This Row],[Ticker]] = "DQ",C60-Table2[[#This Row],[Close]],0)</f>
        <v>0</v>
      </c>
    </row>
    <row r="60" spans="1:10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t="str">
        <f>IF(Table2[[#This Row],[Ticker]] = "DQ","YES","NO")</f>
        <v>NO</v>
      </c>
      <c r="J60">
        <f>IF(Table2[[#This Row],[Ticker]] = "DQ",C61-Table2[[#This Row],[Close]],0)</f>
        <v>0</v>
      </c>
    </row>
    <row r="61" spans="1:10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t="str">
        <f>IF(Table2[[#This Row],[Ticker]] = "DQ","YES","NO")</f>
        <v>NO</v>
      </c>
      <c r="J61">
        <f>IF(Table2[[#This Row],[Ticker]] = "DQ",C62-Table2[[#This Row],[Close]],0)</f>
        <v>0</v>
      </c>
    </row>
    <row r="62" spans="1:10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t="str">
        <f>IF(Table2[[#This Row],[Ticker]] = "DQ","YES","NO")</f>
        <v>NO</v>
      </c>
      <c r="J62">
        <f>IF(Table2[[#This Row],[Ticker]] = "DQ",C63-Table2[[#This Row],[Close]],0)</f>
        <v>0</v>
      </c>
    </row>
    <row r="63" spans="1:10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t="str">
        <f>IF(Table2[[#This Row],[Ticker]] = "DQ","YES","NO")</f>
        <v>NO</v>
      </c>
      <c r="J63">
        <f>IF(Table2[[#This Row],[Ticker]] = "DQ",C64-Table2[[#This Row],[Close]],0)</f>
        <v>0</v>
      </c>
    </row>
    <row r="64" spans="1:10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t="str">
        <f>IF(Table2[[#This Row],[Ticker]] = "DQ","YES","NO")</f>
        <v>NO</v>
      </c>
      <c r="J64">
        <f>IF(Table2[[#This Row],[Ticker]] = "DQ",C65-Table2[[#This Row],[Close]],0)</f>
        <v>0</v>
      </c>
    </row>
    <row r="65" spans="1:10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t="str">
        <f>IF(Table2[[#This Row],[Ticker]] = "DQ","YES","NO")</f>
        <v>NO</v>
      </c>
      <c r="J65">
        <f>IF(Table2[[#This Row],[Ticker]] = "DQ",C66-Table2[[#This Row],[Close]],0)</f>
        <v>0</v>
      </c>
    </row>
    <row r="66" spans="1:10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t="str">
        <f>IF(Table2[[#This Row],[Ticker]] = "DQ","YES","NO")</f>
        <v>NO</v>
      </c>
      <c r="J66">
        <f>IF(Table2[[#This Row],[Ticker]] = "DQ",C67-Table2[[#This Row],[Close]],0)</f>
        <v>0</v>
      </c>
    </row>
    <row r="67" spans="1:10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t="str">
        <f>IF(Table2[[#This Row],[Ticker]] = "DQ","YES","NO")</f>
        <v>NO</v>
      </c>
      <c r="J67">
        <f>IF(Table2[[#This Row],[Ticker]] = "DQ",C68-Table2[[#This Row],[Close]],0)</f>
        <v>0</v>
      </c>
    </row>
    <row r="68" spans="1:10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t="str">
        <f>IF(Table2[[#This Row],[Ticker]] = "DQ","YES","NO")</f>
        <v>NO</v>
      </c>
      <c r="J68">
        <f>IF(Table2[[#This Row],[Ticker]] = "DQ",C69-Table2[[#This Row],[Close]],0)</f>
        <v>0</v>
      </c>
    </row>
    <row r="69" spans="1:10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t="str">
        <f>IF(Table2[[#This Row],[Ticker]] = "DQ","YES","NO")</f>
        <v>NO</v>
      </c>
      <c r="J69">
        <f>IF(Table2[[#This Row],[Ticker]] = "DQ",C70-Table2[[#This Row],[Close]],0)</f>
        <v>0</v>
      </c>
    </row>
    <row r="70" spans="1:10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t="str">
        <f>IF(Table2[[#This Row],[Ticker]] = "DQ","YES","NO")</f>
        <v>NO</v>
      </c>
      <c r="J70">
        <f>IF(Table2[[#This Row],[Ticker]] = "DQ",C71-Table2[[#This Row],[Close]],0)</f>
        <v>0</v>
      </c>
    </row>
    <row r="71" spans="1:10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t="str">
        <f>IF(Table2[[#This Row],[Ticker]] = "DQ","YES","NO")</f>
        <v>NO</v>
      </c>
      <c r="J71">
        <f>IF(Table2[[#This Row],[Ticker]] = "DQ",C72-Table2[[#This Row],[Close]],0)</f>
        <v>0</v>
      </c>
    </row>
    <row r="72" spans="1:10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t="str">
        <f>IF(Table2[[#This Row],[Ticker]] = "DQ","YES","NO")</f>
        <v>NO</v>
      </c>
      <c r="J72">
        <f>IF(Table2[[#This Row],[Ticker]] = "DQ",C73-Table2[[#This Row],[Close]],0)</f>
        <v>0</v>
      </c>
    </row>
    <row r="73" spans="1:10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t="str">
        <f>IF(Table2[[#This Row],[Ticker]] = "DQ","YES","NO")</f>
        <v>NO</v>
      </c>
      <c r="J73">
        <f>IF(Table2[[#This Row],[Ticker]] = "DQ",C74-Table2[[#This Row],[Close]],0)</f>
        <v>0</v>
      </c>
    </row>
    <row r="74" spans="1:10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t="str">
        <f>IF(Table2[[#This Row],[Ticker]] = "DQ","YES","NO")</f>
        <v>NO</v>
      </c>
      <c r="J74">
        <f>IF(Table2[[#This Row],[Ticker]] = "DQ",C75-Table2[[#This Row],[Close]],0)</f>
        <v>0</v>
      </c>
    </row>
    <row r="75" spans="1:10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t="str">
        <f>IF(Table2[[#This Row],[Ticker]] = "DQ","YES","NO")</f>
        <v>NO</v>
      </c>
      <c r="J75">
        <f>IF(Table2[[#This Row],[Ticker]] = "DQ",C76-Table2[[#This Row],[Close]],0)</f>
        <v>0</v>
      </c>
    </row>
    <row r="76" spans="1:10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t="str">
        <f>IF(Table2[[#This Row],[Ticker]] = "DQ","YES","NO")</f>
        <v>NO</v>
      </c>
      <c r="J76">
        <f>IF(Table2[[#This Row],[Ticker]] = "DQ",C77-Table2[[#This Row],[Close]],0)</f>
        <v>0</v>
      </c>
    </row>
    <row r="77" spans="1:10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t="str">
        <f>IF(Table2[[#This Row],[Ticker]] = "DQ","YES","NO")</f>
        <v>NO</v>
      </c>
      <c r="J77">
        <f>IF(Table2[[#This Row],[Ticker]] = "DQ",C78-Table2[[#This Row],[Close]],0)</f>
        <v>0</v>
      </c>
    </row>
    <row r="78" spans="1:10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t="str">
        <f>IF(Table2[[#This Row],[Ticker]] = "DQ","YES","NO")</f>
        <v>NO</v>
      </c>
      <c r="J78">
        <f>IF(Table2[[#This Row],[Ticker]] = "DQ",C79-Table2[[#This Row],[Close]],0)</f>
        <v>0</v>
      </c>
    </row>
    <row r="79" spans="1:10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t="str">
        <f>IF(Table2[[#This Row],[Ticker]] = "DQ","YES","NO")</f>
        <v>NO</v>
      </c>
      <c r="J79">
        <f>IF(Table2[[#This Row],[Ticker]] = "DQ",C80-Table2[[#This Row],[Close]],0)</f>
        <v>0</v>
      </c>
    </row>
    <row r="80" spans="1:10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t="str">
        <f>IF(Table2[[#This Row],[Ticker]] = "DQ","YES","NO")</f>
        <v>NO</v>
      </c>
      <c r="J80">
        <f>IF(Table2[[#This Row],[Ticker]] = "DQ",C81-Table2[[#This Row],[Close]],0)</f>
        <v>0</v>
      </c>
    </row>
    <row r="81" spans="1:10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t="str">
        <f>IF(Table2[[#This Row],[Ticker]] = "DQ","YES","NO")</f>
        <v>NO</v>
      </c>
      <c r="J81">
        <f>IF(Table2[[#This Row],[Ticker]] = "DQ",C82-Table2[[#This Row],[Close]],0)</f>
        <v>0</v>
      </c>
    </row>
    <row r="82" spans="1:10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t="str">
        <f>IF(Table2[[#This Row],[Ticker]] = "DQ","YES","NO")</f>
        <v>NO</v>
      </c>
      <c r="J82">
        <f>IF(Table2[[#This Row],[Ticker]] = "DQ",C83-Table2[[#This Row],[Close]],0)</f>
        <v>0</v>
      </c>
    </row>
    <row r="83" spans="1:10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t="str">
        <f>IF(Table2[[#This Row],[Ticker]] = "DQ","YES","NO")</f>
        <v>NO</v>
      </c>
      <c r="J83">
        <f>IF(Table2[[#This Row],[Ticker]] = "DQ",C84-Table2[[#This Row],[Close]],0)</f>
        <v>0</v>
      </c>
    </row>
    <row r="84" spans="1:10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t="str">
        <f>IF(Table2[[#This Row],[Ticker]] = "DQ","YES","NO")</f>
        <v>NO</v>
      </c>
      <c r="J84">
        <f>IF(Table2[[#This Row],[Ticker]] = "DQ",C85-Table2[[#This Row],[Close]],0)</f>
        <v>0</v>
      </c>
    </row>
    <row r="85" spans="1:10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t="str">
        <f>IF(Table2[[#This Row],[Ticker]] = "DQ","YES","NO")</f>
        <v>NO</v>
      </c>
      <c r="J85">
        <f>IF(Table2[[#This Row],[Ticker]] = "DQ",C86-Table2[[#This Row],[Close]],0)</f>
        <v>0</v>
      </c>
    </row>
    <row r="86" spans="1:10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t="str">
        <f>IF(Table2[[#This Row],[Ticker]] = "DQ","YES","NO")</f>
        <v>NO</v>
      </c>
      <c r="J86">
        <f>IF(Table2[[#This Row],[Ticker]] = "DQ",C87-Table2[[#This Row],[Close]],0)</f>
        <v>0</v>
      </c>
    </row>
    <row r="87" spans="1:10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t="str">
        <f>IF(Table2[[#This Row],[Ticker]] = "DQ","YES","NO")</f>
        <v>NO</v>
      </c>
      <c r="J87">
        <f>IF(Table2[[#This Row],[Ticker]] = "DQ",C88-Table2[[#This Row],[Close]],0)</f>
        <v>0</v>
      </c>
    </row>
    <row r="88" spans="1:10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t="str">
        <f>IF(Table2[[#This Row],[Ticker]] = "DQ","YES","NO")</f>
        <v>NO</v>
      </c>
      <c r="J88">
        <f>IF(Table2[[#This Row],[Ticker]] = "DQ",C89-Table2[[#This Row],[Close]],0)</f>
        <v>0</v>
      </c>
    </row>
    <row r="89" spans="1:10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t="str">
        <f>IF(Table2[[#This Row],[Ticker]] = "DQ","YES","NO")</f>
        <v>NO</v>
      </c>
      <c r="J89">
        <f>IF(Table2[[#This Row],[Ticker]] = "DQ",C90-Table2[[#This Row],[Close]],0)</f>
        <v>0</v>
      </c>
    </row>
    <row r="90" spans="1:10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t="str">
        <f>IF(Table2[[#This Row],[Ticker]] = "DQ","YES","NO")</f>
        <v>NO</v>
      </c>
      <c r="J90">
        <f>IF(Table2[[#This Row],[Ticker]] = "DQ",C91-Table2[[#This Row],[Close]],0)</f>
        <v>0</v>
      </c>
    </row>
    <row r="91" spans="1:10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t="str">
        <f>IF(Table2[[#This Row],[Ticker]] = "DQ","YES","NO")</f>
        <v>NO</v>
      </c>
      <c r="J91">
        <f>IF(Table2[[#This Row],[Ticker]] = "DQ",C92-Table2[[#This Row],[Close]],0)</f>
        <v>0</v>
      </c>
    </row>
    <row r="92" spans="1:10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t="str">
        <f>IF(Table2[[#This Row],[Ticker]] = "DQ","YES","NO")</f>
        <v>NO</v>
      </c>
      <c r="J92">
        <f>IF(Table2[[#This Row],[Ticker]] = "DQ",C93-Table2[[#This Row],[Close]],0)</f>
        <v>0</v>
      </c>
    </row>
    <row r="93" spans="1:10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t="str">
        <f>IF(Table2[[#This Row],[Ticker]] = "DQ","YES","NO")</f>
        <v>NO</v>
      </c>
      <c r="J93">
        <f>IF(Table2[[#This Row],[Ticker]] = "DQ",C94-Table2[[#This Row],[Close]],0)</f>
        <v>0</v>
      </c>
    </row>
    <row r="94" spans="1:10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t="str">
        <f>IF(Table2[[#This Row],[Ticker]] = "DQ","YES","NO")</f>
        <v>NO</v>
      </c>
      <c r="J94">
        <f>IF(Table2[[#This Row],[Ticker]] = "DQ",C95-Table2[[#This Row],[Close]],0)</f>
        <v>0</v>
      </c>
    </row>
    <row r="95" spans="1:10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t="str">
        <f>IF(Table2[[#This Row],[Ticker]] = "DQ","YES","NO")</f>
        <v>NO</v>
      </c>
      <c r="J95">
        <f>IF(Table2[[#This Row],[Ticker]] = "DQ",C96-Table2[[#This Row],[Close]],0)</f>
        <v>0</v>
      </c>
    </row>
    <row r="96" spans="1:10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t="str">
        <f>IF(Table2[[#This Row],[Ticker]] = "DQ","YES","NO")</f>
        <v>NO</v>
      </c>
      <c r="J96">
        <f>IF(Table2[[#This Row],[Ticker]] = "DQ",C97-Table2[[#This Row],[Close]],0)</f>
        <v>0</v>
      </c>
    </row>
    <row r="97" spans="1:10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t="str">
        <f>IF(Table2[[#This Row],[Ticker]] = "DQ","YES","NO")</f>
        <v>NO</v>
      </c>
      <c r="J97">
        <f>IF(Table2[[#This Row],[Ticker]] = "DQ",C98-Table2[[#This Row],[Close]],0)</f>
        <v>0</v>
      </c>
    </row>
    <row r="98" spans="1:10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t="str">
        <f>IF(Table2[[#This Row],[Ticker]] = "DQ","YES","NO")</f>
        <v>NO</v>
      </c>
      <c r="J98">
        <f>IF(Table2[[#This Row],[Ticker]] = "DQ",C99-Table2[[#This Row],[Close]],0)</f>
        <v>0</v>
      </c>
    </row>
    <row r="99" spans="1:10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t="str">
        <f>IF(Table2[[#This Row],[Ticker]] = "DQ","YES","NO")</f>
        <v>NO</v>
      </c>
      <c r="J99">
        <f>IF(Table2[[#This Row],[Ticker]] = "DQ",C100-Table2[[#This Row],[Close]],0)</f>
        <v>0</v>
      </c>
    </row>
    <row r="100" spans="1:10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t="str">
        <f>IF(Table2[[#This Row],[Ticker]] = "DQ","YES","NO")</f>
        <v>NO</v>
      </c>
      <c r="J100">
        <f>IF(Table2[[#This Row],[Ticker]] = "DQ",C101-Table2[[#This Row],[Close]],0)</f>
        <v>0</v>
      </c>
    </row>
    <row r="101" spans="1:10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t="str">
        <f>IF(Table2[[#This Row],[Ticker]] = "DQ","YES","NO")</f>
        <v>NO</v>
      </c>
      <c r="J101">
        <f>IF(Table2[[#This Row],[Ticker]] = "DQ",C102-Table2[[#This Row],[Close]],0)</f>
        <v>0</v>
      </c>
    </row>
    <row r="102" spans="1:10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t="str">
        <f>IF(Table2[[#This Row],[Ticker]] = "DQ","YES","NO")</f>
        <v>NO</v>
      </c>
      <c r="J102">
        <f>IF(Table2[[#This Row],[Ticker]] = "DQ",C103-Table2[[#This Row],[Close]],0)</f>
        <v>0</v>
      </c>
    </row>
    <row r="103" spans="1:10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t="str">
        <f>IF(Table2[[#This Row],[Ticker]] = "DQ","YES","NO")</f>
        <v>NO</v>
      </c>
      <c r="J103">
        <f>IF(Table2[[#This Row],[Ticker]] = "DQ",C104-Table2[[#This Row],[Close]],0)</f>
        <v>0</v>
      </c>
    </row>
    <row r="104" spans="1:10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t="str">
        <f>IF(Table2[[#This Row],[Ticker]] = "DQ","YES","NO")</f>
        <v>NO</v>
      </c>
      <c r="J104">
        <f>IF(Table2[[#This Row],[Ticker]] = "DQ",C105-Table2[[#This Row],[Close]],0)</f>
        <v>0</v>
      </c>
    </row>
    <row r="105" spans="1:10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t="str">
        <f>IF(Table2[[#This Row],[Ticker]] = "DQ","YES","NO")</f>
        <v>NO</v>
      </c>
      <c r="J105">
        <f>IF(Table2[[#This Row],[Ticker]] = "DQ",C106-Table2[[#This Row],[Close]],0)</f>
        <v>0</v>
      </c>
    </row>
    <row r="106" spans="1:10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t="str">
        <f>IF(Table2[[#This Row],[Ticker]] = "DQ","YES","NO")</f>
        <v>NO</v>
      </c>
      <c r="J106">
        <f>IF(Table2[[#This Row],[Ticker]] = "DQ",C107-Table2[[#This Row],[Close]],0)</f>
        <v>0</v>
      </c>
    </row>
    <row r="107" spans="1:10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t="str">
        <f>IF(Table2[[#This Row],[Ticker]] = "DQ","YES","NO")</f>
        <v>NO</v>
      </c>
      <c r="J107">
        <f>IF(Table2[[#This Row],[Ticker]] = "DQ",C108-Table2[[#This Row],[Close]],0)</f>
        <v>0</v>
      </c>
    </row>
    <row r="108" spans="1:10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t="str">
        <f>IF(Table2[[#This Row],[Ticker]] = "DQ","YES","NO")</f>
        <v>NO</v>
      </c>
      <c r="J108">
        <f>IF(Table2[[#This Row],[Ticker]] = "DQ",C109-Table2[[#This Row],[Close]],0)</f>
        <v>0</v>
      </c>
    </row>
    <row r="109" spans="1:10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t="str">
        <f>IF(Table2[[#This Row],[Ticker]] = "DQ","YES","NO")</f>
        <v>NO</v>
      </c>
      <c r="J109">
        <f>IF(Table2[[#This Row],[Ticker]] = "DQ",C110-Table2[[#This Row],[Close]],0)</f>
        <v>0</v>
      </c>
    </row>
    <row r="110" spans="1:10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t="str">
        <f>IF(Table2[[#This Row],[Ticker]] = "DQ","YES","NO")</f>
        <v>NO</v>
      </c>
      <c r="J110">
        <f>IF(Table2[[#This Row],[Ticker]] = "DQ",C111-Table2[[#This Row],[Close]],0)</f>
        <v>0</v>
      </c>
    </row>
    <row r="111" spans="1:10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t="str">
        <f>IF(Table2[[#This Row],[Ticker]] = "DQ","YES","NO")</f>
        <v>NO</v>
      </c>
      <c r="J111">
        <f>IF(Table2[[#This Row],[Ticker]] = "DQ",C112-Table2[[#This Row],[Close]],0)</f>
        <v>0</v>
      </c>
    </row>
    <row r="112" spans="1:10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t="str">
        <f>IF(Table2[[#This Row],[Ticker]] = "DQ","YES","NO")</f>
        <v>NO</v>
      </c>
      <c r="J112">
        <f>IF(Table2[[#This Row],[Ticker]] = "DQ",C113-Table2[[#This Row],[Close]],0)</f>
        <v>0</v>
      </c>
    </row>
    <row r="113" spans="1:10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t="str">
        <f>IF(Table2[[#This Row],[Ticker]] = "DQ","YES","NO")</f>
        <v>NO</v>
      </c>
      <c r="J113">
        <f>IF(Table2[[#This Row],[Ticker]] = "DQ",C114-Table2[[#This Row],[Close]],0)</f>
        <v>0</v>
      </c>
    </row>
    <row r="114" spans="1:10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t="str">
        <f>IF(Table2[[#This Row],[Ticker]] = "DQ","YES","NO")</f>
        <v>NO</v>
      </c>
      <c r="J114">
        <f>IF(Table2[[#This Row],[Ticker]] = "DQ",C115-Table2[[#This Row],[Close]],0)</f>
        <v>0</v>
      </c>
    </row>
    <row r="115" spans="1:10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t="str">
        <f>IF(Table2[[#This Row],[Ticker]] = "DQ","YES","NO")</f>
        <v>NO</v>
      </c>
      <c r="J115">
        <f>IF(Table2[[#This Row],[Ticker]] = "DQ",C116-Table2[[#This Row],[Close]],0)</f>
        <v>0</v>
      </c>
    </row>
    <row r="116" spans="1:10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t="str">
        <f>IF(Table2[[#This Row],[Ticker]] = "DQ","YES","NO")</f>
        <v>NO</v>
      </c>
      <c r="J116">
        <f>IF(Table2[[#This Row],[Ticker]] = "DQ",C117-Table2[[#This Row],[Close]],0)</f>
        <v>0</v>
      </c>
    </row>
    <row r="117" spans="1:10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t="str">
        <f>IF(Table2[[#This Row],[Ticker]] = "DQ","YES","NO")</f>
        <v>NO</v>
      </c>
      <c r="J117">
        <f>IF(Table2[[#This Row],[Ticker]] = "DQ",C118-Table2[[#This Row],[Close]],0)</f>
        <v>0</v>
      </c>
    </row>
    <row r="118" spans="1:10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t="str">
        <f>IF(Table2[[#This Row],[Ticker]] = "DQ","YES","NO")</f>
        <v>NO</v>
      </c>
      <c r="J118">
        <f>IF(Table2[[#This Row],[Ticker]] = "DQ",C119-Table2[[#This Row],[Close]],0)</f>
        <v>0</v>
      </c>
    </row>
    <row r="119" spans="1:10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t="str">
        <f>IF(Table2[[#This Row],[Ticker]] = "DQ","YES","NO")</f>
        <v>NO</v>
      </c>
      <c r="J119">
        <f>IF(Table2[[#This Row],[Ticker]] = "DQ",C120-Table2[[#This Row],[Close]],0)</f>
        <v>0</v>
      </c>
    </row>
    <row r="120" spans="1:10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t="str">
        <f>IF(Table2[[#This Row],[Ticker]] = "DQ","YES","NO")</f>
        <v>NO</v>
      </c>
      <c r="J120">
        <f>IF(Table2[[#This Row],[Ticker]] = "DQ",C121-Table2[[#This Row],[Close]],0)</f>
        <v>0</v>
      </c>
    </row>
    <row r="121" spans="1:10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t="str">
        <f>IF(Table2[[#This Row],[Ticker]] = "DQ","YES","NO")</f>
        <v>NO</v>
      </c>
      <c r="J121">
        <f>IF(Table2[[#This Row],[Ticker]] = "DQ",C122-Table2[[#This Row],[Close]],0)</f>
        <v>0</v>
      </c>
    </row>
    <row r="122" spans="1:10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t="str">
        <f>IF(Table2[[#This Row],[Ticker]] = "DQ","YES","NO")</f>
        <v>NO</v>
      </c>
      <c r="J122">
        <f>IF(Table2[[#This Row],[Ticker]] = "DQ",C123-Table2[[#This Row],[Close]],0)</f>
        <v>0</v>
      </c>
    </row>
    <row r="123" spans="1:10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t="str">
        <f>IF(Table2[[#This Row],[Ticker]] = "DQ","YES","NO")</f>
        <v>NO</v>
      </c>
      <c r="J123">
        <f>IF(Table2[[#This Row],[Ticker]] = "DQ",C124-Table2[[#This Row],[Close]],0)</f>
        <v>0</v>
      </c>
    </row>
    <row r="124" spans="1:10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t="str">
        <f>IF(Table2[[#This Row],[Ticker]] = "DQ","YES","NO")</f>
        <v>NO</v>
      </c>
      <c r="J124">
        <f>IF(Table2[[#This Row],[Ticker]] = "DQ",C125-Table2[[#This Row],[Close]],0)</f>
        <v>0</v>
      </c>
    </row>
    <row r="125" spans="1:10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t="str">
        <f>IF(Table2[[#This Row],[Ticker]] = "DQ","YES","NO")</f>
        <v>NO</v>
      </c>
      <c r="J125">
        <f>IF(Table2[[#This Row],[Ticker]] = "DQ",C126-Table2[[#This Row],[Close]],0)</f>
        <v>0</v>
      </c>
    </row>
    <row r="126" spans="1:10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t="str">
        <f>IF(Table2[[#This Row],[Ticker]] = "DQ","YES","NO")</f>
        <v>NO</v>
      </c>
      <c r="J126">
        <f>IF(Table2[[#This Row],[Ticker]] = "DQ",C127-Table2[[#This Row],[Close]],0)</f>
        <v>0</v>
      </c>
    </row>
    <row r="127" spans="1:10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t="str">
        <f>IF(Table2[[#This Row],[Ticker]] = "DQ","YES","NO")</f>
        <v>NO</v>
      </c>
      <c r="J127">
        <f>IF(Table2[[#This Row],[Ticker]] = "DQ",C128-Table2[[#This Row],[Close]],0)</f>
        <v>0</v>
      </c>
    </row>
    <row r="128" spans="1:10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t="str">
        <f>IF(Table2[[#This Row],[Ticker]] = "DQ","YES","NO")</f>
        <v>NO</v>
      </c>
      <c r="J128">
        <f>IF(Table2[[#This Row],[Ticker]] = "DQ",C129-Table2[[#This Row],[Close]],0)</f>
        <v>0</v>
      </c>
    </row>
    <row r="129" spans="1:10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t="str">
        <f>IF(Table2[[#This Row],[Ticker]] = "DQ","YES","NO")</f>
        <v>NO</v>
      </c>
      <c r="J129">
        <f>IF(Table2[[#This Row],[Ticker]] = "DQ",C130-Table2[[#This Row],[Close]],0)</f>
        <v>0</v>
      </c>
    </row>
    <row r="130" spans="1:10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t="str">
        <f>IF(Table2[[#This Row],[Ticker]] = "DQ","YES","NO")</f>
        <v>NO</v>
      </c>
      <c r="J130">
        <f>IF(Table2[[#This Row],[Ticker]] = "DQ",C131-Table2[[#This Row],[Close]],0)</f>
        <v>0</v>
      </c>
    </row>
    <row r="131" spans="1:10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t="str">
        <f>IF(Table2[[#This Row],[Ticker]] = "DQ","YES","NO")</f>
        <v>NO</v>
      </c>
      <c r="J131">
        <f>IF(Table2[[#This Row],[Ticker]] = "DQ",C132-Table2[[#This Row],[Close]],0)</f>
        <v>0</v>
      </c>
    </row>
    <row r="132" spans="1:10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t="str">
        <f>IF(Table2[[#This Row],[Ticker]] = "DQ","YES","NO")</f>
        <v>NO</v>
      </c>
      <c r="J132">
        <f>IF(Table2[[#This Row],[Ticker]] = "DQ",C133-Table2[[#This Row],[Close]],0)</f>
        <v>0</v>
      </c>
    </row>
    <row r="133" spans="1:10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t="str">
        <f>IF(Table2[[#This Row],[Ticker]] = "DQ","YES","NO")</f>
        <v>NO</v>
      </c>
      <c r="J133">
        <f>IF(Table2[[#This Row],[Ticker]] = "DQ",C134-Table2[[#This Row],[Close]],0)</f>
        <v>0</v>
      </c>
    </row>
    <row r="134" spans="1:10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t="str">
        <f>IF(Table2[[#This Row],[Ticker]] = "DQ","YES","NO")</f>
        <v>NO</v>
      </c>
      <c r="J134">
        <f>IF(Table2[[#This Row],[Ticker]] = "DQ",C135-Table2[[#This Row],[Close]],0)</f>
        <v>0</v>
      </c>
    </row>
    <row r="135" spans="1:10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t="str">
        <f>IF(Table2[[#This Row],[Ticker]] = "DQ","YES","NO")</f>
        <v>NO</v>
      </c>
      <c r="J135">
        <f>IF(Table2[[#This Row],[Ticker]] = "DQ",C136-Table2[[#This Row],[Close]],0)</f>
        <v>0</v>
      </c>
    </row>
    <row r="136" spans="1:10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t="str">
        <f>IF(Table2[[#This Row],[Ticker]] = "DQ","YES","NO")</f>
        <v>NO</v>
      </c>
      <c r="J136">
        <f>IF(Table2[[#This Row],[Ticker]] = "DQ",C137-Table2[[#This Row],[Close]],0)</f>
        <v>0</v>
      </c>
    </row>
    <row r="137" spans="1:10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t="str">
        <f>IF(Table2[[#This Row],[Ticker]] = "DQ","YES","NO")</f>
        <v>NO</v>
      </c>
      <c r="J137">
        <f>IF(Table2[[#This Row],[Ticker]] = "DQ",C138-Table2[[#This Row],[Close]],0)</f>
        <v>0</v>
      </c>
    </row>
    <row r="138" spans="1:10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t="str">
        <f>IF(Table2[[#This Row],[Ticker]] = "DQ","YES","NO")</f>
        <v>NO</v>
      </c>
      <c r="J138">
        <f>IF(Table2[[#This Row],[Ticker]] = "DQ",C139-Table2[[#This Row],[Close]],0)</f>
        <v>0</v>
      </c>
    </row>
    <row r="139" spans="1:10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t="str">
        <f>IF(Table2[[#This Row],[Ticker]] = "DQ","YES","NO")</f>
        <v>NO</v>
      </c>
      <c r="J139">
        <f>IF(Table2[[#This Row],[Ticker]] = "DQ",C140-Table2[[#This Row],[Close]],0)</f>
        <v>0</v>
      </c>
    </row>
    <row r="140" spans="1:10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t="str">
        <f>IF(Table2[[#This Row],[Ticker]] = "DQ","YES","NO")</f>
        <v>NO</v>
      </c>
      <c r="J140">
        <f>IF(Table2[[#This Row],[Ticker]] = "DQ",C141-Table2[[#This Row],[Close]],0)</f>
        <v>0</v>
      </c>
    </row>
    <row r="141" spans="1:10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t="str">
        <f>IF(Table2[[#This Row],[Ticker]] = "DQ","YES","NO")</f>
        <v>NO</v>
      </c>
      <c r="J141">
        <f>IF(Table2[[#This Row],[Ticker]] = "DQ",C142-Table2[[#This Row],[Close]],0)</f>
        <v>0</v>
      </c>
    </row>
    <row r="142" spans="1:10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t="str">
        <f>IF(Table2[[#This Row],[Ticker]] = "DQ","YES","NO")</f>
        <v>NO</v>
      </c>
      <c r="J142">
        <f>IF(Table2[[#This Row],[Ticker]] = "DQ",C143-Table2[[#This Row],[Close]],0)</f>
        <v>0</v>
      </c>
    </row>
    <row r="143" spans="1:10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t="str">
        <f>IF(Table2[[#This Row],[Ticker]] = "DQ","YES","NO")</f>
        <v>NO</v>
      </c>
      <c r="J143">
        <f>IF(Table2[[#This Row],[Ticker]] = "DQ",C144-Table2[[#This Row],[Close]],0)</f>
        <v>0</v>
      </c>
    </row>
    <row r="144" spans="1:10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t="str">
        <f>IF(Table2[[#This Row],[Ticker]] = "DQ","YES","NO")</f>
        <v>NO</v>
      </c>
      <c r="J144">
        <f>IF(Table2[[#This Row],[Ticker]] = "DQ",C145-Table2[[#This Row],[Close]],0)</f>
        <v>0</v>
      </c>
    </row>
    <row r="145" spans="1:10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t="str">
        <f>IF(Table2[[#This Row],[Ticker]] = "DQ","YES","NO")</f>
        <v>NO</v>
      </c>
      <c r="J145">
        <f>IF(Table2[[#This Row],[Ticker]] = "DQ",C146-Table2[[#This Row],[Close]],0)</f>
        <v>0</v>
      </c>
    </row>
    <row r="146" spans="1:10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t="str">
        <f>IF(Table2[[#This Row],[Ticker]] = "DQ","YES","NO")</f>
        <v>NO</v>
      </c>
      <c r="J146">
        <f>IF(Table2[[#This Row],[Ticker]] = "DQ",C147-Table2[[#This Row],[Close]],0)</f>
        <v>0</v>
      </c>
    </row>
    <row r="147" spans="1:10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t="str">
        <f>IF(Table2[[#This Row],[Ticker]] = "DQ","YES","NO")</f>
        <v>NO</v>
      </c>
      <c r="J147">
        <f>IF(Table2[[#This Row],[Ticker]] = "DQ",C148-Table2[[#This Row],[Close]],0)</f>
        <v>0</v>
      </c>
    </row>
    <row r="148" spans="1:10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t="str">
        <f>IF(Table2[[#This Row],[Ticker]] = "DQ","YES","NO")</f>
        <v>NO</v>
      </c>
      <c r="J148">
        <f>IF(Table2[[#This Row],[Ticker]] = "DQ",C149-Table2[[#This Row],[Close]],0)</f>
        <v>0</v>
      </c>
    </row>
    <row r="149" spans="1:10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t="str">
        <f>IF(Table2[[#This Row],[Ticker]] = "DQ","YES","NO")</f>
        <v>NO</v>
      </c>
      <c r="J149">
        <f>IF(Table2[[#This Row],[Ticker]] = "DQ",C150-Table2[[#This Row],[Close]],0)</f>
        <v>0</v>
      </c>
    </row>
    <row r="150" spans="1:10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t="str">
        <f>IF(Table2[[#This Row],[Ticker]] = "DQ","YES","NO")</f>
        <v>NO</v>
      </c>
      <c r="J150">
        <f>IF(Table2[[#This Row],[Ticker]] = "DQ",C151-Table2[[#This Row],[Close]],0)</f>
        <v>0</v>
      </c>
    </row>
    <row r="151" spans="1:10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t="str">
        <f>IF(Table2[[#This Row],[Ticker]] = "DQ","YES","NO")</f>
        <v>NO</v>
      </c>
      <c r="J151">
        <f>IF(Table2[[#This Row],[Ticker]] = "DQ",C152-Table2[[#This Row],[Close]],0)</f>
        <v>0</v>
      </c>
    </row>
    <row r="152" spans="1:10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t="str">
        <f>IF(Table2[[#This Row],[Ticker]] = "DQ","YES","NO")</f>
        <v>NO</v>
      </c>
      <c r="J152">
        <f>IF(Table2[[#This Row],[Ticker]] = "DQ",C153-Table2[[#This Row],[Close]],0)</f>
        <v>0</v>
      </c>
    </row>
    <row r="153" spans="1:10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t="str">
        <f>IF(Table2[[#This Row],[Ticker]] = "DQ","YES","NO")</f>
        <v>NO</v>
      </c>
      <c r="J153">
        <f>IF(Table2[[#This Row],[Ticker]] = "DQ",C154-Table2[[#This Row],[Close]],0)</f>
        <v>0</v>
      </c>
    </row>
    <row r="154" spans="1:10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t="str">
        <f>IF(Table2[[#This Row],[Ticker]] = "DQ","YES","NO")</f>
        <v>NO</v>
      </c>
      <c r="J154">
        <f>IF(Table2[[#This Row],[Ticker]] = "DQ",C155-Table2[[#This Row],[Close]],0)</f>
        <v>0</v>
      </c>
    </row>
    <row r="155" spans="1:10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t="str">
        <f>IF(Table2[[#This Row],[Ticker]] = "DQ","YES","NO")</f>
        <v>NO</v>
      </c>
      <c r="J155">
        <f>IF(Table2[[#This Row],[Ticker]] = "DQ",C156-Table2[[#This Row],[Close]],0)</f>
        <v>0</v>
      </c>
    </row>
    <row r="156" spans="1:10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t="str">
        <f>IF(Table2[[#This Row],[Ticker]] = "DQ","YES","NO")</f>
        <v>NO</v>
      </c>
      <c r="J156">
        <f>IF(Table2[[#This Row],[Ticker]] = "DQ",C157-Table2[[#This Row],[Close]],0)</f>
        <v>0</v>
      </c>
    </row>
    <row r="157" spans="1:10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t="str">
        <f>IF(Table2[[#This Row],[Ticker]] = "DQ","YES","NO")</f>
        <v>NO</v>
      </c>
      <c r="J157">
        <f>IF(Table2[[#This Row],[Ticker]] = "DQ",C158-Table2[[#This Row],[Close]],0)</f>
        <v>0</v>
      </c>
    </row>
    <row r="158" spans="1:10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t="str">
        <f>IF(Table2[[#This Row],[Ticker]] = "DQ","YES","NO")</f>
        <v>NO</v>
      </c>
      <c r="J158">
        <f>IF(Table2[[#This Row],[Ticker]] = "DQ",C159-Table2[[#This Row],[Close]],0)</f>
        <v>0</v>
      </c>
    </row>
    <row r="159" spans="1:10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t="str">
        <f>IF(Table2[[#This Row],[Ticker]] = "DQ","YES","NO")</f>
        <v>NO</v>
      </c>
      <c r="J159">
        <f>IF(Table2[[#This Row],[Ticker]] = "DQ",C160-Table2[[#This Row],[Close]],0)</f>
        <v>0</v>
      </c>
    </row>
    <row r="160" spans="1:10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t="str">
        <f>IF(Table2[[#This Row],[Ticker]] = "DQ","YES","NO")</f>
        <v>NO</v>
      </c>
      <c r="J160">
        <f>IF(Table2[[#This Row],[Ticker]] = "DQ",C161-Table2[[#This Row],[Close]],0)</f>
        <v>0</v>
      </c>
    </row>
    <row r="161" spans="1:10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t="str">
        <f>IF(Table2[[#This Row],[Ticker]] = "DQ","YES","NO")</f>
        <v>NO</v>
      </c>
      <c r="J161">
        <f>IF(Table2[[#This Row],[Ticker]] = "DQ",C162-Table2[[#This Row],[Close]],0)</f>
        <v>0</v>
      </c>
    </row>
    <row r="162" spans="1:10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t="str">
        <f>IF(Table2[[#This Row],[Ticker]] = "DQ","YES","NO")</f>
        <v>NO</v>
      </c>
      <c r="J162">
        <f>IF(Table2[[#This Row],[Ticker]] = "DQ",C163-Table2[[#This Row],[Close]],0)</f>
        <v>0</v>
      </c>
    </row>
    <row r="163" spans="1:10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t="str">
        <f>IF(Table2[[#This Row],[Ticker]] = "DQ","YES","NO")</f>
        <v>NO</v>
      </c>
      <c r="J163">
        <f>IF(Table2[[#This Row],[Ticker]] = "DQ",C164-Table2[[#This Row],[Close]],0)</f>
        <v>0</v>
      </c>
    </row>
    <row r="164" spans="1:10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t="str">
        <f>IF(Table2[[#This Row],[Ticker]] = "DQ","YES","NO")</f>
        <v>NO</v>
      </c>
      <c r="J164">
        <f>IF(Table2[[#This Row],[Ticker]] = "DQ",C165-Table2[[#This Row],[Close]],0)</f>
        <v>0</v>
      </c>
    </row>
    <row r="165" spans="1:10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t="str">
        <f>IF(Table2[[#This Row],[Ticker]] = "DQ","YES","NO")</f>
        <v>NO</v>
      </c>
      <c r="J165">
        <f>IF(Table2[[#This Row],[Ticker]] = "DQ",C166-Table2[[#This Row],[Close]],0)</f>
        <v>0</v>
      </c>
    </row>
    <row r="166" spans="1:10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t="str">
        <f>IF(Table2[[#This Row],[Ticker]] = "DQ","YES","NO")</f>
        <v>NO</v>
      </c>
      <c r="J166">
        <f>IF(Table2[[#This Row],[Ticker]] = "DQ",C167-Table2[[#This Row],[Close]],0)</f>
        <v>0</v>
      </c>
    </row>
    <row r="167" spans="1:10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t="str">
        <f>IF(Table2[[#This Row],[Ticker]] = "DQ","YES","NO")</f>
        <v>NO</v>
      </c>
      <c r="J167">
        <f>IF(Table2[[#This Row],[Ticker]] = "DQ",C168-Table2[[#This Row],[Close]],0)</f>
        <v>0</v>
      </c>
    </row>
    <row r="168" spans="1:10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t="str">
        <f>IF(Table2[[#This Row],[Ticker]] = "DQ","YES","NO")</f>
        <v>NO</v>
      </c>
      <c r="J168">
        <f>IF(Table2[[#This Row],[Ticker]] = "DQ",C169-Table2[[#This Row],[Close]],0)</f>
        <v>0</v>
      </c>
    </row>
    <row r="169" spans="1:10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t="str">
        <f>IF(Table2[[#This Row],[Ticker]] = "DQ","YES","NO")</f>
        <v>NO</v>
      </c>
      <c r="J169">
        <f>IF(Table2[[#This Row],[Ticker]] = "DQ",C170-Table2[[#This Row],[Close]],0)</f>
        <v>0</v>
      </c>
    </row>
    <row r="170" spans="1:10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t="str">
        <f>IF(Table2[[#This Row],[Ticker]] = "DQ","YES","NO")</f>
        <v>NO</v>
      </c>
      <c r="J170">
        <f>IF(Table2[[#This Row],[Ticker]] = "DQ",C171-Table2[[#This Row],[Close]],0)</f>
        <v>0</v>
      </c>
    </row>
    <row r="171" spans="1:10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t="str">
        <f>IF(Table2[[#This Row],[Ticker]] = "DQ","YES","NO")</f>
        <v>NO</v>
      </c>
      <c r="J171">
        <f>IF(Table2[[#This Row],[Ticker]] = "DQ",C172-Table2[[#This Row],[Close]],0)</f>
        <v>0</v>
      </c>
    </row>
    <row r="172" spans="1:10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t="str">
        <f>IF(Table2[[#This Row],[Ticker]] = "DQ","YES","NO")</f>
        <v>NO</v>
      </c>
      <c r="J172">
        <f>IF(Table2[[#This Row],[Ticker]] = "DQ",C173-Table2[[#This Row],[Close]],0)</f>
        <v>0</v>
      </c>
    </row>
    <row r="173" spans="1:10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t="str">
        <f>IF(Table2[[#This Row],[Ticker]] = "DQ","YES","NO")</f>
        <v>NO</v>
      </c>
      <c r="J173">
        <f>IF(Table2[[#This Row],[Ticker]] = "DQ",C174-Table2[[#This Row],[Close]],0)</f>
        <v>0</v>
      </c>
    </row>
    <row r="174" spans="1:10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t="str">
        <f>IF(Table2[[#This Row],[Ticker]] = "DQ","YES","NO")</f>
        <v>NO</v>
      </c>
      <c r="J174">
        <f>IF(Table2[[#This Row],[Ticker]] = "DQ",C175-Table2[[#This Row],[Close]],0)</f>
        <v>0</v>
      </c>
    </row>
    <row r="175" spans="1:10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t="str">
        <f>IF(Table2[[#This Row],[Ticker]] = "DQ","YES","NO")</f>
        <v>NO</v>
      </c>
      <c r="J175">
        <f>IF(Table2[[#This Row],[Ticker]] = "DQ",C176-Table2[[#This Row],[Close]],0)</f>
        <v>0</v>
      </c>
    </row>
    <row r="176" spans="1:10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t="str">
        <f>IF(Table2[[#This Row],[Ticker]] = "DQ","YES","NO")</f>
        <v>NO</v>
      </c>
      <c r="J176">
        <f>IF(Table2[[#This Row],[Ticker]] = "DQ",C177-Table2[[#This Row],[Close]],0)</f>
        <v>0</v>
      </c>
    </row>
    <row r="177" spans="1:10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t="str">
        <f>IF(Table2[[#This Row],[Ticker]] = "DQ","YES","NO")</f>
        <v>NO</v>
      </c>
      <c r="J177">
        <f>IF(Table2[[#This Row],[Ticker]] = "DQ",C178-Table2[[#This Row],[Close]],0)</f>
        <v>0</v>
      </c>
    </row>
    <row r="178" spans="1:10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t="str">
        <f>IF(Table2[[#This Row],[Ticker]] = "DQ","YES","NO")</f>
        <v>NO</v>
      </c>
      <c r="J178">
        <f>IF(Table2[[#This Row],[Ticker]] = "DQ",C179-Table2[[#This Row],[Close]],0)</f>
        <v>0</v>
      </c>
    </row>
    <row r="179" spans="1:10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t="str">
        <f>IF(Table2[[#This Row],[Ticker]] = "DQ","YES","NO")</f>
        <v>NO</v>
      </c>
      <c r="J179">
        <f>IF(Table2[[#This Row],[Ticker]] = "DQ",C180-Table2[[#This Row],[Close]],0)</f>
        <v>0</v>
      </c>
    </row>
    <row r="180" spans="1:10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t="str">
        <f>IF(Table2[[#This Row],[Ticker]] = "DQ","YES","NO")</f>
        <v>NO</v>
      </c>
      <c r="J180">
        <f>IF(Table2[[#This Row],[Ticker]] = "DQ",C181-Table2[[#This Row],[Close]],0)</f>
        <v>0</v>
      </c>
    </row>
    <row r="181" spans="1:10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t="str">
        <f>IF(Table2[[#This Row],[Ticker]] = "DQ","YES","NO")</f>
        <v>NO</v>
      </c>
      <c r="J181">
        <f>IF(Table2[[#This Row],[Ticker]] = "DQ",C182-Table2[[#This Row],[Close]],0)</f>
        <v>0</v>
      </c>
    </row>
    <row r="182" spans="1:10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t="str">
        <f>IF(Table2[[#This Row],[Ticker]] = "DQ","YES","NO")</f>
        <v>NO</v>
      </c>
      <c r="J182">
        <f>IF(Table2[[#This Row],[Ticker]] = "DQ",C183-Table2[[#This Row],[Close]],0)</f>
        <v>0</v>
      </c>
    </row>
    <row r="183" spans="1:10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t="str">
        <f>IF(Table2[[#This Row],[Ticker]] = "DQ","YES","NO")</f>
        <v>NO</v>
      </c>
      <c r="J183">
        <f>IF(Table2[[#This Row],[Ticker]] = "DQ",C184-Table2[[#This Row],[Close]],0)</f>
        <v>0</v>
      </c>
    </row>
    <row r="184" spans="1:10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t="str">
        <f>IF(Table2[[#This Row],[Ticker]] = "DQ","YES","NO")</f>
        <v>NO</v>
      </c>
      <c r="J184">
        <f>IF(Table2[[#This Row],[Ticker]] = "DQ",C185-Table2[[#This Row],[Close]],0)</f>
        <v>0</v>
      </c>
    </row>
    <row r="185" spans="1:10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t="str">
        <f>IF(Table2[[#This Row],[Ticker]] = "DQ","YES","NO")</f>
        <v>NO</v>
      </c>
      <c r="J185">
        <f>IF(Table2[[#This Row],[Ticker]] = "DQ",C186-Table2[[#This Row],[Close]],0)</f>
        <v>0</v>
      </c>
    </row>
    <row r="186" spans="1:10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t="str">
        <f>IF(Table2[[#This Row],[Ticker]] = "DQ","YES","NO")</f>
        <v>NO</v>
      </c>
      <c r="J186">
        <f>IF(Table2[[#This Row],[Ticker]] = "DQ",C187-Table2[[#This Row],[Close]],0)</f>
        <v>0</v>
      </c>
    </row>
    <row r="187" spans="1:10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t="str">
        <f>IF(Table2[[#This Row],[Ticker]] = "DQ","YES","NO")</f>
        <v>NO</v>
      </c>
      <c r="J187">
        <f>IF(Table2[[#This Row],[Ticker]] = "DQ",C188-Table2[[#This Row],[Close]],0)</f>
        <v>0</v>
      </c>
    </row>
    <row r="188" spans="1:10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t="str">
        <f>IF(Table2[[#This Row],[Ticker]] = "DQ","YES","NO")</f>
        <v>NO</v>
      </c>
      <c r="J188">
        <f>IF(Table2[[#This Row],[Ticker]] = "DQ",C189-Table2[[#This Row],[Close]],0)</f>
        <v>0</v>
      </c>
    </row>
    <row r="189" spans="1:10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t="str">
        <f>IF(Table2[[#This Row],[Ticker]] = "DQ","YES","NO")</f>
        <v>NO</v>
      </c>
      <c r="J189">
        <f>IF(Table2[[#This Row],[Ticker]] = "DQ",C190-Table2[[#This Row],[Close]],0)</f>
        <v>0</v>
      </c>
    </row>
    <row r="190" spans="1:10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t="str">
        <f>IF(Table2[[#This Row],[Ticker]] = "DQ","YES","NO")</f>
        <v>NO</v>
      </c>
      <c r="J190">
        <f>IF(Table2[[#This Row],[Ticker]] = "DQ",C191-Table2[[#This Row],[Close]],0)</f>
        <v>0</v>
      </c>
    </row>
    <row r="191" spans="1:10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t="str">
        <f>IF(Table2[[#This Row],[Ticker]] = "DQ","YES","NO")</f>
        <v>NO</v>
      </c>
      <c r="J191">
        <f>IF(Table2[[#This Row],[Ticker]] = "DQ",C192-Table2[[#This Row],[Close]],0)</f>
        <v>0</v>
      </c>
    </row>
    <row r="192" spans="1:10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t="str">
        <f>IF(Table2[[#This Row],[Ticker]] = "DQ","YES","NO")</f>
        <v>NO</v>
      </c>
      <c r="J192">
        <f>IF(Table2[[#This Row],[Ticker]] = "DQ",C193-Table2[[#This Row],[Close]],0)</f>
        <v>0</v>
      </c>
    </row>
    <row r="193" spans="1:10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t="str">
        <f>IF(Table2[[#This Row],[Ticker]] = "DQ","YES","NO")</f>
        <v>NO</v>
      </c>
      <c r="J193">
        <f>IF(Table2[[#This Row],[Ticker]] = "DQ",C194-Table2[[#This Row],[Close]],0)</f>
        <v>0</v>
      </c>
    </row>
    <row r="194" spans="1:10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t="str">
        <f>IF(Table2[[#This Row],[Ticker]] = "DQ","YES","NO")</f>
        <v>NO</v>
      </c>
      <c r="J194">
        <f>IF(Table2[[#This Row],[Ticker]] = "DQ",C195-Table2[[#This Row],[Close]],0)</f>
        <v>0</v>
      </c>
    </row>
    <row r="195" spans="1:10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t="str">
        <f>IF(Table2[[#This Row],[Ticker]] = "DQ","YES","NO")</f>
        <v>NO</v>
      </c>
      <c r="J195">
        <f>IF(Table2[[#This Row],[Ticker]] = "DQ",C196-Table2[[#This Row],[Close]],0)</f>
        <v>0</v>
      </c>
    </row>
    <row r="196" spans="1:10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t="str">
        <f>IF(Table2[[#This Row],[Ticker]] = "DQ","YES","NO")</f>
        <v>NO</v>
      </c>
      <c r="J196">
        <f>IF(Table2[[#This Row],[Ticker]] = "DQ",C197-Table2[[#This Row],[Close]],0)</f>
        <v>0</v>
      </c>
    </row>
    <row r="197" spans="1:10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t="str">
        <f>IF(Table2[[#This Row],[Ticker]] = "DQ","YES","NO")</f>
        <v>NO</v>
      </c>
      <c r="J197">
        <f>IF(Table2[[#This Row],[Ticker]] = "DQ",C198-Table2[[#This Row],[Close]],0)</f>
        <v>0</v>
      </c>
    </row>
    <row r="198" spans="1:10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t="str">
        <f>IF(Table2[[#This Row],[Ticker]] = "DQ","YES","NO")</f>
        <v>NO</v>
      </c>
      <c r="J198">
        <f>IF(Table2[[#This Row],[Ticker]] = "DQ",C199-Table2[[#This Row],[Close]],0)</f>
        <v>0</v>
      </c>
    </row>
    <row r="199" spans="1:10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t="str">
        <f>IF(Table2[[#This Row],[Ticker]] = "DQ","YES","NO")</f>
        <v>NO</v>
      </c>
      <c r="J199">
        <f>IF(Table2[[#This Row],[Ticker]] = "DQ",C200-Table2[[#This Row],[Close]],0)</f>
        <v>0</v>
      </c>
    </row>
    <row r="200" spans="1:10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t="str">
        <f>IF(Table2[[#This Row],[Ticker]] = "DQ","YES","NO")</f>
        <v>NO</v>
      </c>
      <c r="J200">
        <f>IF(Table2[[#This Row],[Ticker]] = "DQ",C201-Table2[[#This Row],[Close]],0)</f>
        <v>0</v>
      </c>
    </row>
    <row r="201" spans="1:10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t="str">
        <f>IF(Table2[[#This Row],[Ticker]] = "DQ","YES","NO")</f>
        <v>NO</v>
      </c>
      <c r="J201">
        <f>IF(Table2[[#This Row],[Ticker]] = "DQ",C202-Table2[[#This Row],[Close]],0)</f>
        <v>0</v>
      </c>
    </row>
    <row r="202" spans="1:10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t="str">
        <f>IF(Table2[[#This Row],[Ticker]] = "DQ","YES","NO")</f>
        <v>NO</v>
      </c>
      <c r="J202">
        <f>IF(Table2[[#This Row],[Ticker]] = "DQ",C203-Table2[[#This Row],[Close]],0)</f>
        <v>0</v>
      </c>
    </row>
    <row r="203" spans="1:10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t="str">
        <f>IF(Table2[[#This Row],[Ticker]] = "DQ","YES","NO")</f>
        <v>NO</v>
      </c>
      <c r="J203">
        <f>IF(Table2[[#This Row],[Ticker]] = "DQ",C204-Table2[[#This Row],[Close]],0)</f>
        <v>0</v>
      </c>
    </row>
    <row r="204" spans="1:10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t="str">
        <f>IF(Table2[[#This Row],[Ticker]] = "DQ","YES","NO")</f>
        <v>NO</v>
      </c>
      <c r="J204">
        <f>IF(Table2[[#This Row],[Ticker]] = "DQ",C205-Table2[[#This Row],[Close]],0)</f>
        <v>0</v>
      </c>
    </row>
    <row r="205" spans="1:10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t="str">
        <f>IF(Table2[[#This Row],[Ticker]] = "DQ","YES","NO")</f>
        <v>NO</v>
      </c>
      <c r="J205">
        <f>IF(Table2[[#This Row],[Ticker]] = "DQ",C206-Table2[[#This Row],[Close]],0)</f>
        <v>0</v>
      </c>
    </row>
    <row r="206" spans="1:10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t="str">
        <f>IF(Table2[[#This Row],[Ticker]] = "DQ","YES","NO")</f>
        <v>NO</v>
      </c>
      <c r="J206">
        <f>IF(Table2[[#This Row],[Ticker]] = "DQ",C207-Table2[[#This Row],[Close]],0)</f>
        <v>0</v>
      </c>
    </row>
    <row r="207" spans="1:10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t="str">
        <f>IF(Table2[[#This Row],[Ticker]] = "DQ","YES","NO")</f>
        <v>NO</v>
      </c>
      <c r="J207">
        <f>IF(Table2[[#This Row],[Ticker]] = "DQ",C208-Table2[[#This Row],[Close]],0)</f>
        <v>0</v>
      </c>
    </row>
    <row r="208" spans="1:10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t="str">
        <f>IF(Table2[[#This Row],[Ticker]] = "DQ","YES","NO")</f>
        <v>NO</v>
      </c>
      <c r="J208">
        <f>IF(Table2[[#This Row],[Ticker]] = "DQ",C209-Table2[[#This Row],[Close]],0)</f>
        <v>0</v>
      </c>
    </row>
    <row r="209" spans="1:10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t="str">
        <f>IF(Table2[[#This Row],[Ticker]] = "DQ","YES","NO")</f>
        <v>NO</v>
      </c>
      <c r="J209">
        <f>IF(Table2[[#This Row],[Ticker]] = "DQ",C210-Table2[[#This Row],[Close]],0)</f>
        <v>0</v>
      </c>
    </row>
    <row r="210" spans="1:10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t="str">
        <f>IF(Table2[[#This Row],[Ticker]] = "DQ","YES","NO")</f>
        <v>NO</v>
      </c>
      <c r="J210">
        <f>IF(Table2[[#This Row],[Ticker]] = "DQ",C211-Table2[[#This Row],[Close]],0)</f>
        <v>0</v>
      </c>
    </row>
    <row r="211" spans="1:10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t="str">
        <f>IF(Table2[[#This Row],[Ticker]] = "DQ","YES","NO")</f>
        <v>NO</v>
      </c>
      <c r="J211">
        <f>IF(Table2[[#This Row],[Ticker]] = "DQ",C212-Table2[[#This Row],[Close]],0)</f>
        <v>0</v>
      </c>
    </row>
    <row r="212" spans="1:10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t="str">
        <f>IF(Table2[[#This Row],[Ticker]] = "DQ","YES","NO")</f>
        <v>NO</v>
      </c>
      <c r="J212">
        <f>IF(Table2[[#This Row],[Ticker]] = "DQ",C213-Table2[[#This Row],[Close]],0)</f>
        <v>0</v>
      </c>
    </row>
    <row r="213" spans="1:10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t="str">
        <f>IF(Table2[[#This Row],[Ticker]] = "DQ","YES","NO")</f>
        <v>NO</v>
      </c>
      <c r="J213">
        <f>IF(Table2[[#This Row],[Ticker]] = "DQ",C214-Table2[[#This Row],[Close]],0)</f>
        <v>0</v>
      </c>
    </row>
    <row r="214" spans="1:10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t="str">
        <f>IF(Table2[[#This Row],[Ticker]] = "DQ","YES","NO")</f>
        <v>NO</v>
      </c>
      <c r="J214">
        <f>IF(Table2[[#This Row],[Ticker]] = "DQ",C215-Table2[[#This Row],[Close]],0)</f>
        <v>0</v>
      </c>
    </row>
    <row r="215" spans="1:10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t="str">
        <f>IF(Table2[[#This Row],[Ticker]] = "DQ","YES","NO")</f>
        <v>NO</v>
      </c>
      <c r="J215">
        <f>IF(Table2[[#This Row],[Ticker]] = "DQ",C216-Table2[[#This Row],[Close]],0)</f>
        <v>0</v>
      </c>
    </row>
    <row r="216" spans="1:10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t="str">
        <f>IF(Table2[[#This Row],[Ticker]] = "DQ","YES","NO")</f>
        <v>NO</v>
      </c>
      <c r="J216">
        <f>IF(Table2[[#This Row],[Ticker]] = "DQ",C217-Table2[[#This Row],[Close]],0)</f>
        <v>0</v>
      </c>
    </row>
    <row r="217" spans="1:10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t="str">
        <f>IF(Table2[[#This Row],[Ticker]] = "DQ","YES","NO")</f>
        <v>NO</v>
      </c>
      <c r="J217">
        <f>IF(Table2[[#This Row],[Ticker]] = "DQ",C218-Table2[[#This Row],[Close]],0)</f>
        <v>0</v>
      </c>
    </row>
    <row r="218" spans="1:10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t="str">
        <f>IF(Table2[[#This Row],[Ticker]] = "DQ","YES","NO")</f>
        <v>NO</v>
      </c>
      <c r="J218">
        <f>IF(Table2[[#This Row],[Ticker]] = "DQ",C219-Table2[[#This Row],[Close]],0)</f>
        <v>0</v>
      </c>
    </row>
    <row r="219" spans="1:10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t="str">
        <f>IF(Table2[[#This Row],[Ticker]] = "DQ","YES","NO")</f>
        <v>NO</v>
      </c>
      <c r="J219">
        <f>IF(Table2[[#This Row],[Ticker]] = "DQ",C220-Table2[[#This Row],[Close]],0)</f>
        <v>0</v>
      </c>
    </row>
    <row r="220" spans="1:10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t="str">
        <f>IF(Table2[[#This Row],[Ticker]] = "DQ","YES","NO")</f>
        <v>NO</v>
      </c>
      <c r="J220">
        <f>IF(Table2[[#This Row],[Ticker]] = "DQ",C221-Table2[[#This Row],[Close]],0)</f>
        <v>0</v>
      </c>
    </row>
    <row r="221" spans="1:10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t="str">
        <f>IF(Table2[[#This Row],[Ticker]] = "DQ","YES","NO")</f>
        <v>NO</v>
      </c>
      <c r="J221">
        <f>IF(Table2[[#This Row],[Ticker]] = "DQ",C222-Table2[[#This Row],[Close]],0)</f>
        <v>0</v>
      </c>
    </row>
    <row r="222" spans="1:10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t="str">
        <f>IF(Table2[[#This Row],[Ticker]] = "DQ","YES","NO")</f>
        <v>NO</v>
      </c>
      <c r="J222">
        <f>IF(Table2[[#This Row],[Ticker]] = "DQ",C223-Table2[[#This Row],[Close]],0)</f>
        <v>0</v>
      </c>
    </row>
    <row r="223" spans="1:10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t="str">
        <f>IF(Table2[[#This Row],[Ticker]] = "DQ","YES","NO")</f>
        <v>NO</v>
      </c>
      <c r="J223">
        <f>IF(Table2[[#This Row],[Ticker]] = "DQ",C224-Table2[[#This Row],[Close]],0)</f>
        <v>0</v>
      </c>
    </row>
    <row r="224" spans="1:10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t="str">
        <f>IF(Table2[[#This Row],[Ticker]] = "DQ","YES","NO")</f>
        <v>NO</v>
      </c>
      <c r="J224">
        <f>IF(Table2[[#This Row],[Ticker]] = "DQ",C225-Table2[[#This Row],[Close]],0)</f>
        <v>0</v>
      </c>
    </row>
    <row r="225" spans="1:10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t="str">
        <f>IF(Table2[[#This Row],[Ticker]] = "DQ","YES","NO")</f>
        <v>NO</v>
      </c>
      <c r="J225">
        <f>IF(Table2[[#This Row],[Ticker]] = "DQ",C226-Table2[[#This Row],[Close]],0)</f>
        <v>0</v>
      </c>
    </row>
    <row r="226" spans="1:10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t="str">
        <f>IF(Table2[[#This Row],[Ticker]] = "DQ","YES","NO")</f>
        <v>NO</v>
      </c>
      <c r="J226">
        <f>IF(Table2[[#This Row],[Ticker]] = "DQ",C227-Table2[[#This Row],[Close]],0)</f>
        <v>0</v>
      </c>
    </row>
    <row r="227" spans="1:10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t="str">
        <f>IF(Table2[[#This Row],[Ticker]] = "DQ","YES","NO")</f>
        <v>NO</v>
      </c>
      <c r="J227">
        <f>IF(Table2[[#This Row],[Ticker]] = "DQ",C228-Table2[[#This Row],[Close]],0)</f>
        <v>0</v>
      </c>
    </row>
    <row r="228" spans="1:10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t="str">
        <f>IF(Table2[[#This Row],[Ticker]] = "DQ","YES","NO")</f>
        <v>NO</v>
      </c>
      <c r="J228">
        <f>IF(Table2[[#This Row],[Ticker]] = "DQ",C229-Table2[[#This Row],[Close]],0)</f>
        <v>0</v>
      </c>
    </row>
    <row r="229" spans="1:10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t="str">
        <f>IF(Table2[[#This Row],[Ticker]] = "DQ","YES","NO")</f>
        <v>NO</v>
      </c>
      <c r="J229">
        <f>IF(Table2[[#This Row],[Ticker]] = "DQ",C230-Table2[[#This Row],[Close]],0)</f>
        <v>0</v>
      </c>
    </row>
    <row r="230" spans="1:10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t="str">
        <f>IF(Table2[[#This Row],[Ticker]] = "DQ","YES","NO")</f>
        <v>NO</v>
      </c>
      <c r="J230">
        <f>IF(Table2[[#This Row],[Ticker]] = "DQ",C231-Table2[[#This Row],[Close]],0)</f>
        <v>0</v>
      </c>
    </row>
    <row r="231" spans="1:10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t="str">
        <f>IF(Table2[[#This Row],[Ticker]] = "DQ","YES","NO")</f>
        <v>NO</v>
      </c>
      <c r="J231">
        <f>IF(Table2[[#This Row],[Ticker]] = "DQ",C232-Table2[[#This Row],[Close]],0)</f>
        <v>0</v>
      </c>
    </row>
    <row r="232" spans="1:10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t="str">
        <f>IF(Table2[[#This Row],[Ticker]] = "DQ","YES","NO")</f>
        <v>NO</v>
      </c>
      <c r="J232">
        <f>IF(Table2[[#This Row],[Ticker]] = "DQ",C233-Table2[[#This Row],[Close]],0)</f>
        <v>0</v>
      </c>
    </row>
    <row r="233" spans="1:10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t="str">
        <f>IF(Table2[[#This Row],[Ticker]] = "DQ","YES","NO")</f>
        <v>NO</v>
      </c>
      <c r="J233">
        <f>IF(Table2[[#This Row],[Ticker]] = "DQ",C234-Table2[[#This Row],[Close]],0)</f>
        <v>0</v>
      </c>
    </row>
    <row r="234" spans="1:10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t="str">
        <f>IF(Table2[[#This Row],[Ticker]] = "DQ","YES","NO")</f>
        <v>NO</v>
      </c>
      <c r="J234">
        <f>IF(Table2[[#This Row],[Ticker]] = "DQ",C235-Table2[[#This Row],[Close]],0)</f>
        <v>0</v>
      </c>
    </row>
    <row r="235" spans="1:10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t="str">
        <f>IF(Table2[[#This Row],[Ticker]] = "DQ","YES","NO")</f>
        <v>NO</v>
      </c>
      <c r="J235">
        <f>IF(Table2[[#This Row],[Ticker]] = "DQ",C236-Table2[[#This Row],[Close]],0)</f>
        <v>0</v>
      </c>
    </row>
    <row r="236" spans="1:10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t="str">
        <f>IF(Table2[[#This Row],[Ticker]] = "DQ","YES","NO")</f>
        <v>NO</v>
      </c>
      <c r="J236">
        <f>IF(Table2[[#This Row],[Ticker]] = "DQ",C237-Table2[[#This Row],[Close]],0)</f>
        <v>0</v>
      </c>
    </row>
    <row r="237" spans="1:10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t="str">
        <f>IF(Table2[[#This Row],[Ticker]] = "DQ","YES","NO")</f>
        <v>NO</v>
      </c>
      <c r="J237">
        <f>IF(Table2[[#This Row],[Ticker]] = "DQ",C238-Table2[[#This Row],[Close]],0)</f>
        <v>0</v>
      </c>
    </row>
    <row r="238" spans="1:10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t="str">
        <f>IF(Table2[[#This Row],[Ticker]] = "DQ","YES","NO")</f>
        <v>NO</v>
      </c>
      <c r="J238">
        <f>IF(Table2[[#This Row],[Ticker]] = "DQ",C239-Table2[[#This Row],[Close]],0)</f>
        <v>0</v>
      </c>
    </row>
    <row r="239" spans="1:10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t="str">
        <f>IF(Table2[[#This Row],[Ticker]] = "DQ","YES","NO")</f>
        <v>NO</v>
      </c>
      <c r="J239">
        <f>IF(Table2[[#This Row],[Ticker]] = "DQ",C240-Table2[[#This Row],[Close]],0)</f>
        <v>0</v>
      </c>
    </row>
    <row r="240" spans="1:10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t="str">
        <f>IF(Table2[[#This Row],[Ticker]] = "DQ","YES","NO")</f>
        <v>NO</v>
      </c>
      <c r="J240">
        <f>IF(Table2[[#This Row],[Ticker]] = "DQ",C241-Table2[[#This Row],[Close]],0)</f>
        <v>0</v>
      </c>
    </row>
    <row r="241" spans="1:10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t="str">
        <f>IF(Table2[[#This Row],[Ticker]] = "DQ","YES","NO")</f>
        <v>NO</v>
      </c>
      <c r="J241">
        <f>IF(Table2[[#This Row],[Ticker]] = "DQ",C242-Table2[[#This Row],[Close]],0)</f>
        <v>0</v>
      </c>
    </row>
    <row r="242" spans="1:10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t="str">
        <f>IF(Table2[[#This Row],[Ticker]] = "DQ","YES","NO")</f>
        <v>NO</v>
      </c>
      <c r="J242">
        <f>IF(Table2[[#This Row],[Ticker]] = "DQ",C243-Table2[[#This Row],[Close]],0)</f>
        <v>0</v>
      </c>
    </row>
    <row r="243" spans="1:10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t="str">
        <f>IF(Table2[[#This Row],[Ticker]] = "DQ","YES","NO")</f>
        <v>NO</v>
      </c>
      <c r="J243">
        <f>IF(Table2[[#This Row],[Ticker]] = "DQ",C244-Table2[[#This Row],[Close]],0)</f>
        <v>0</v>
      </c>
    </row>
    <row r="244" spans="1:10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t="str">
        <f>IF(Table2[[#This Row],[Ticker]] = "DQ","YES","NO")</f>
        <v>NO</v>
      </c>
      <c r="J244">
        <f>IF(Table2[[#This Row],[Ticker]] = "DQ",C245-Table2[[#This Row],[Close]],0)</f>
        <v>0</v>
      </c>
    </row>
    <row r="245" spans="1:10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t="str">
        <f>IF(Table2[[#This Row],[Ticker]] = "DQ","YES","NO")</f>
        <v>NO</v>
      </c>
      <c r="J245">
        <f>IF(Table2[[#This Row],[Ticker]] = "DQ",C246-Table2[[#This Row],[Close]],0)</f>
        <v>0</v>
      </c>
    </row>
    <row r="246" spans="1:10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t="str">
        <f>IF(Table2[[#This Row],[Ticker]] = "DQ","YES","NO")</f>
        <v>NO</v>
      </c>
      <c r="J246">
        <f>IF(Table2[[#This Row],[Ticker]] = "DQ",C247-Table2[[#This Row],[Close]],0)</f>
        <v>0</v>
      </c>
    </row>
    <row r="247" spans="1:10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t="str">
        <f>IF(Table2[[#This Row],[Ticker]] = "DQ","YES","NO")</f>
        <v>NO</v>
      </c>
      <c r="J247">
        <f>IF(Table2[[#This Row],[Ticker]] = "DQ",C248-Table2[[#This Row],[Close]],0)</f>
        <v>0</v>
      </c>
    </row>
    <row r="248" spans="1:10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t="str">
        <f>IF(Table2[[#This Row],[Ticker]] = "DQ","YES","NO")</f>
        <v>NO</v>
      </c>
      <c r="J248">
        <f>IF(Table2[[#This Row],[Ticker]] = "DQ",C249-Table2[[#This Row],[Close]],0)</f>
        <v>0</v>
      </c>
    </row>
    <row r="249" spans="1:10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t="str">
        <f>IF(Table2[[#This Row],[Ticker]] = "DQ","YES","NO")</f>
        <v>NO</v>
      </c>
      <c r="J249">
        <f>IF(Table2[[#This Row],[Ticker]] = "DQ",C250-Table2[[#This Row],[Close]],0)</f>
        <v>0</v>
      </c>
    </row>
    <row r="250" spans="1:10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t="str">
        <f>IF(Table2[[#This Row],[Ticker]] = "DQ","YES","NO")</f>
        <v>NO</v>
      </c>
      <c r="J250">
        <f>IF(Table2[[#This Row],[Ticker]] = "DQ",C251-Table2[[#This Row],[Close]],0)</f>
        <v>0</v>
      </c>
    </row>
    <row r="251" spans="1:10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t="str">
        <f>IF(Table2[[#This Row],[Ticker]] = "DQ","YES","NO")</f>
        <v>NO</v>
      </c>
      <c r="J251">
        <f>IF(Table2[[#This Row],[Ticker]] = "DQ",C252-Table2[[#This Row],[Close]],0)</f>
        <v>0</v>
      </c>
    </row>
    <row r="252" spans="1:10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t="str">
        <f>IF(Table2[[#This Row],[Ticker]] = "DQ","YES","NO")</f>
        <v>NO</v>
      </c>
      <c r="J252">
        <f>IF(Table2[[#This Row],[Ticker]] = "DQ",C253-Table2[[#This Row],[Close]],0)</f>
        <v>0</v>
      </c>
    </row>
    <row r="253" spans="1:10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t="str">
        <f>IF(Table2[[#This Row],[Ticker]] = "DQ","YES","NO")</f>
        <v>NO</v>
      </c>
      <c r="J253">
        <f>IF(Table2[[#This Row],[Ticker]] = "DQ",C254-Table2[[#This Row],[Close]],0)</f>
        <v>0</v>
      </c>
    </row>
    <row r="254" spans="1:10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t="str">
        <f>IF(Table2[[#This Row],[Ticker]] = "DQ","YES","NO")</f>
        <v>NO</v>
      </c>
      <c r="J254">
        <f>IF(Table2[[#This Row],[Ticker]] = "DQ",C255-Table2[[#This Row],[Close]],0)</f>
        <v>0</v>
      </c>
    </row>
    <row r="255" spans="1:10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t="str">
        <f>IF(Table2[[#This Row],[Ticker]] = "DQ","YES","NO")</f>
        <v>NO</v>
      </c>
      <c r="J255">
        <f>IF(Table2[[#This Row],[Ticker]] = "DQ",C256-Table2[[#This Row],[Close]],0)</f>
        <v>0</v>
      </c>
    </row>
    <row r="256" spans="1:10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t="str">
        <f>IF(Table2[[#This Row],[Ticker]] = "DQ","YES","NO")</f>
        <v>NO</v>
      </c>
      <c r="J256">
        <f>IF(Table2[[#This Row],[Ticker]] = "DQ",C257-Table2[[#This Row],[Close]],0)</f>
        <v>0</v>
      </c>
    </row>
    <row r="257" spans="1:10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t="str">
        <f>IF(Table2[[#This Row],[Ticker]] = "DQ","YES","NO")</f>
        <v>NO</v>
      </c>
      <c r="J257">
        <f>IF(Table2[[#This Row],[Ticker]] = "DQ",C258-Table2[[#This Row],[Close]],0)</f>
        <v>0</v>
      </c>
    </row>
    <row r="258" spans="1:10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t="str">
        <f>IF(Table2[[#This Row],[Ticker]] = "DQ","YES","NO")</f>
        <v>NO</v>
      </c>
      <c r="J258">
        <f>IF(Table2[[#This Row],[Ticker]] = "DQ",C259-Table2[[#This Row],[Close]],0)</f>
        <v>0</v>
      </c>
    </row>
    <row r="259" spans="1:10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t="str">
        <f>IF(Table2[[#This Row],[Ticker]] = "DQ","YES","NO")</f>
        <v>NO</v>
      </c>
      <c r="J259">
        <f>IF(Table2[[#This Row],[Ticker]] = "DQ",C260-Table2[[#This Row],[Close]],0)</f>
        <v>0</v>
      </c>
    </row>
    <row r="260" spans="1:10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t="str">
        <f>IF(Table2[[#This Row],[Ticker]] = "DQ","YES","NO")</f>
        <v>NO</v>
      </c>
      <c r="J260">
        <f>IF(Table2[[#This Row],[Ticker]] = "DQ",C261-Table2[[#This Row],[Close]],0)</f>
        <v>0</v>
      </c>
    </row>
    <row r="261" spans="1:10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t="str">
        <f>IF(Table2[[#This Row],[Ticker]] = "DQ","YES","NO")</f>
        <v>NO</v>
      </c>
      <c r="J261">
        <f>IF(Table2[[#This Row],[Ticker]] = "DQ",C262-Table2[[#This Row],[Close]],0)</f>
        <v>0</v>
      </c>
    </row>
    <row r="262" spans="1:10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t="str">
        <f>IF(Table2[[#This Row],[Ticker]] = "DQ","YES","NO")</f>
        <v>NO</v>
      </c>
      <c r="J262">
        <f>IF(Table2[[#This Row],[Ticker]] = "DQ",C263-Table2[[#This Row],[Close]],0)</f>
        <v>0</v>
      </c>
    </row>
    <row r="263" spans="1:10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t="str">
        <f>IF(Table2[[#This Row],[Ticker]] = "DQ","YES","NO")</f>
        <v>NO</v>
      </c>
      <c r="J263">
        <f>IF(Table2[[#This Row],[Ticker]] = "DQ",C264-Table2[[#This Row],[Close]],0)</f>
        <v>0</v>
      </c>
    </row>
    <row r="264" spans="1:10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t="str">
        <f>IF(Table2[[#This Row],[Ticker]] = "DQ","YES","NO")</f>
        <v>NO</v>
      </c>
      <c r="J264">
        <f>IF(Table2[[#This Row],[Ticker]] = "DQ",C265-Table2[[#This Row],[Close]],0)</f>
        <v>0</v>
      </c>
    </row>
    <row r="265" spans="1:10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t="str">
        <f>IF(Table2[[#This Row],[Ticker]] = "DQ","YES","NO")</f>
        <v>NO</v>
      </c>
      <c r="J265">
        <f>IF(Table2[[#This Row],[Ticker]] = "DQ",C266-Table2[[#This Row],[Close]],0)</f>
        <v>0</v>
      </c>
    </row>
    <row r="266" spans="1:10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t="str">
        <f>IF(Table2[[#This Row],[Ticker]] = "DQ","YES","NO")</f>
        <v>NO</v>
      </c>
      <c r="J266">
        <f>IF(Table2[[#This Row],[Ticker]] = "DQ",C267-Table2[[#This Row],[Close]],0)</f>
        <v>0</v>
      </c>
    </row>
    <row r="267" spans="1:10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t="str">
        <f>IF(Table2[[#This Row],[Ticker]] = "DQ","YES","NO")</f>
        <v>NO</v>
      </c>
      <c r="J267">
        <f>IF(Table2[[#This Row],[Ticker]] = "DQ",C268-Table2[[#This Row],[Close]],0)</f>
        <v>0</v>
      </c>
    </row>
    <row r="268" spans="1:10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t="str">
        <f>IF(Table2[[#This Row],[Ticker]] = "DQ","YES","NO")</f>
        <v>NO</v>
      </c>
      <c r="J268">
        <f>IF(Table2[[#This Row],[Ticker]] = "DQ",C269-Table2[[#This Row],[Close]],0)</f>
        <v>0</v>
      </c>
    </row>
    <row r="269" spans="1:10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t="str">
        <f>IF(Table2[[#This Row],[Ticker]] = "DQ","YES","NO")</f>
        <v>NO</v>
      </c>
      <c r="J269">
        <f>IF(Table2[[#This Row],[Ticker]] = "DQ",C270-Table2[[#This Row],[Close]],0)</f>
        <v>0</v>
      </c>
    </row>
    <row r="270" spans="1:10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t="str">
        <f>IF(Table2[[#This Row],[Ticker]] = "DQ","YES","NO")</f>
        <v>NO</v>
      </c>
      <c r="J270">
        <f>IF(Table2[[#This Row],[Ticker]] = "DQ",C271-Table2[[#This Row],[Close]],0)</f>
        <v>0</v>
      </c>
    </row>
    <row r="271" spans="1:10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t="str">
        <f>IF(Table2[[#This Row],[Ticker]] = "DQ","YES","NO")</f>
        <v>NO</v>
      </c>
      <c r="J271">
        <f>IF(Table2[[#This Row],[Ticker]] = "DQ",C272-Table2[[#This Row],[Close]],0)</f>
        <v>0</v>
      </c>
    </row>
    <row r="272" spans="1:10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t="str">
        <f>IF(Table2[[#This Row],[Ticker]] = "DQ","YES","NO")</f>
        <v>NO</v>
      </c>
      <c r="J272">
        <f>IF(Table2[[#This Row],[Ticker]] = "DQ",C273-Table2[[#This Row],[Close]],0)</f>
        <v>0</v>
      </c>
    </row>
    <row r="273" spans="1:10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t="str">
        <f>IF(Table2[[#This Row],[Ticker]] = "DQ","YES","NO")</f>
        <v>NO</v>
      </c>
      <c r="J273">
        <f>IF(Table2[[#This Row],[Ticker]] = "DQ",C274-Table2[[#This Row],[Close]],0)</f>
        <v>0</v>
      </c>
    </row>
    <row r="274" spans="1:10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t="str">
        <f>IF(Table2[[#This Row],[Ticker]] = "DQ","YES","NO")</f>
        <v>NO</v>
      </c>
      <c r="J274">
        <f>IF(Table2[[#This Row],[Ticker]] = "DQ",C275-Table2[[#This Row],[Close]],0)</f>
        <v>0</v>
      </c>
    </row>
    <row r="275" spans="1:10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t="str">
        <f>IF(Table2[[#This Row],[Ticker]] = "DQ","YES","NO")</f>
        <v>NO</v>
      </c>
      <c r="J275">
        <f>IF(Table2[[#This Row],[Ticker]] = "DQ",C276-Table2[[#This Row],[Close]],0)</f>
        <v>0</v>
      </c>
    </row>
    <row r="276" spans="1:10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t="str">
        <f>IF(Table2[[#This Row],[Ticker]] = "DQ","YES","NO")</f>
        <v>NO</v>
      </c>
      <c r="J276">
        <f>IF(Table2[[#This Row],[Ticker]] = "DQ",C277-Table2[[#This Row],[Close]],0)</f>
        <v>0</v>
      </c>
    </row>
    <row r="277" spans="1:10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t="str">
        <f>IF(Table2[[#This Row],[Ticker]] = "DQ","YES","NO")</f>
        <v>NO</v>
      </c>
      <c r="J277">
        <f>IF(Table2[[#This Row],[Ticker]] = "DQ",C278-Table2[[#This Row],[Close]],0)</f>
        <v>0</v>
      </c>
    </row>
    <row r="278" spans="1:10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t="str">
        <f>IF(Table2[[#This Row],[Ticker]] = "DQ","YES","NO")</f>
        <v>NO</v>
      </c>
      <c r="J278">
        <f>IF(Table2[[#This Row],[Ticker]] = "DQ",C279-Table2[[#This Row],[Close]],0)</f>
        <v>0</v>
      </c>
    </row>
    <row r="279" spans="1:10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t="str">
        <f>IF(Table2[[#This Row],[Ticker]] = "DQ","YES","NO")</f>
        <v>NO</v>
      </c>
      <c r="J279">
        <f>IF(Table2[[#This Row],[Ticker]] = "DQ",C280-Table2[[#This Row],[Close]],0)</f>
        <v>0</v>
      </c>
    </row>
    <row r="280" spans="1:10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t="str">
        <f>IF(Table2[[#This Row],[Ticker]] = "DQ","YES","NO")</f>
        <v>NO</v>
      </c>
      <c r="J280">
        <f>IF(Table2[[#This Row],[Ticker]] = "DQ",C281-Table2[[#This Row],[Close]],0)</f>
        <v>0</v>
      </c>
    </row>
    <row r="281" spans="1:10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t="str">
        <f>IF(Table2[[#This Row],[Ticker]] = "DQ","YES","NO")</f>
        <v>NO</v>
      </c>
      <c r="J281">
        <f>IF(Table2[[#This Row],[Ticker]] = "DQ",C282-Table2[[#This Row],[Close]],0)</f>
        <v>0</v>
      </c>
    </row>
    <row r="282" spans="1:10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t="str">
        <f>IF(Table2[[#This Row],[Ticker]] = "DQ","YES","NO")</f>
        <v>NO</v>
      </c>
      <c r="J282">
        <f>IF(Table2[[#This Row],[Ticker]] = "DQ",C283-Table2[[#This Row],[Close]],0)</f>
        <v>0</v>
      </c>
    </row>
    <row r="283" spans="1:10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t="str">
        <f>IF(Table2[[#This Row],[Ticker]] = "DQ","YES","NO")</f>
        <v>NO</v>
      </c>
      <c r="J283">
        <f>IF(Table2[[#This Row],[Ticker]] = "DQ",C284-Table2[[#This Row],[Close]],0)</f>
        <v>0</v>
      </c>
    </row>
    <row r="284" spans="1:10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t="str">
        <f>IF(Table2[[#This Row],[Ticker]] = "DQ","YES","NO")</f>
        <v>NO</v>
      </c>
      <c r="J284">
        <f>IF(Table2[[#This Row],[Ticker]] = "DQ",C285-Table2[[#This Row],[Close]],0)</f>
        <v>0</v>
      </c>
    </row>
    <row r="285" spans="1:10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t="str">
        <f>IF(Table2[[#This Row],[Ticker]] = "DQ","YES","NO")</f>
        <v>NO</v>
      </c>
      <c r="J285">
        <f>IF(Table2[[#This Row],[Ticker]] = "DQ",C286-Table2[[#This Row],[Close]],0)</f>
        <v>0</v>
      </c>
    </row>
    <row r="286" spans="1:10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t="str">
        <f>IF(Table2[[#This Row],[Ticker]] = "DQ","YES","NO")</f>
        <v>NO</v>
      </c>
      <c r="J286">
        <f>IF(Table2[[#This Row],[Ticker]] = "DQ",C287-Table2[[#This Row],[Close]],0)</f>
        <v>0</v>
      </c>
    </row>
    <row r="287" spans="1:10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t="str">
        <f>IF(Table2[[#This Row],[Ticker]] = "DQ","YES","NO")</f>
        <v>NO</v>
      </c>
      <c r="J287">
        <f>IF(Table2[[#This Row],[Ticker]] = "DQ",C288-Table2[[#This Row],[Close]],0)</f>
        <v>0</v>
      </c>
    </row>
    <row r="288" spans="1:10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t="str">
        <f>IF(Table2[[#This Row],[Ticker]] = "DQ","YES","NO")</f>
        <v>NO</v>
      </c>
      <c r="J288">
        <f>IF(Table2[[#This Row],[Ticker]] = "DQ",C289-Table2[[#This Row],[Close]],0)</f>
        <v>0</v>
      </c>
    </row>
    <row r="289" spans="1:10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t="str">
        <f>IF(Table2[[#This Row],[Ticker]] = "DQ","YES","NO")</f>
        <v>NO</v>
      </c>
      <c r="J289">
        <f>IF(Table2[[#This Row],[Ticker]] = "DQ",C290-Table2[[#This Row],[Close]],0)</f>
        <v>0</v>
      </c>
    </row>
    <row r="290" spans="1:10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t="str">
        <f>IF(Table2[[#This Row],[Ticker]] = "DQ","YES","NO")</f>
        <v>NO</v>
      </c>
      <c r="J290">
        <f>IF(Table2[[#This Row],[Ticker]] = "DQ",C291-Table2[[#This Row],[Close]],0)</f>
        <v>0</v>
      </c>
    </row>
    <row r="291" spans="1:10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t="str">
        <f>IF(Table2[[#This Row],[Ticker]] = "DQ","YES","NO")</f>
        <v>NO</v>
      </c>
      <c r="J291">
        <f>IF(Table2[[#This Row],[Ticker]] = "DQ",C292-Table2[[#This Row],[Close]],0)</f>
        <v>0</v>
      </c>
    </row>
    <row r="292" spans="1:10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t="str">
        <f>IF(Table2[[#This Row],[Ticker]] = "DQ","YES","NO")</f>
        <v>NO</v>
      </c>
      <c r="J292">
        <f>IF(Table2[[#This Row],[Ticker]] = "DQ",C293-Table2[[#This Row],[Close]],0)</f>
        <v>0</v>
      </c>
    </row>
    <row r="293" spans="1:10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t="str">
        <f>IF(Table2[[#This Row],[Ticker]] = "DQ","YES","NO")</f>
        <v>NO</v>
      </c>
      <c r="J293">
        <f>IF(Table2[[#This Row],[Ticker]] = "DQ",C294-Table2[[#This Row],[Close]],0)</f>
        <v>0</v>
      </c>
    </row>
    <row r="294" spans="1:10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t="str">
        <f>IF(Table2[[#This Row],[Ticker]] = "DQ","YES","NO")</f>
        <v>NO</v>
      </c>
      <c r="J294">
        <f>IF(Table2[[#This Row],[Ticker]] = "DQ",C295-Table2[[#This Row],[Close]],0)</f>
        <v>0</v>
      </c>
    </row>
    <row r="295" spans="1:10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t="str">
        <f>IF(Table2[[#This Row],[Ticker]] = "DQ","YES","NO")</f>
        <v>NO</v>
      </c>
      <c r="J295">
        <f>IF(Table2[[#This Row],[Ticker]] = "DQ",C296-Table2[[#This Row],[Close]],0)</f>
        <v>0</v>
      </c>
    </row>
    <row r="296" spans="1:10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t="str">
        <f>IF(Table2[[#This Row],[Ticker]] = "DQ","YES","NO")</f>
        <v>NO</v>
      </c>
      <c r="J296">
        <f>IF(Table2[[#This Row],[Ticker]] = "DQ",C297-Table2[[#This Row],[Close]],0)</f>
        <v>0</v>
      </c>
    </row>
    <row r="297" spans="1:10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t="str">
        <f>IF(Table2[[#This Row],[Ticker]] = "DQ","YES","NO")</f>
        <v>NO</v>
      </c>
      <c r="J297">
        <f>IF(Table2[[#This Row],[Ticker]] = "DQ",C298-Table2[[#This Row],[Close]],0)</f>
        <v>0</v>
      </c>
    </row>
    <row r="298" spans="1:10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t="str">
        <f>IF(Table2[[#This Row],[Ticker]] = "DQ","YES","NO")</f>
        <v>NO</v>
      </c>
      <c r="J298">
        <f>IF(Table2[[#This Row],[Ticker]] = "DQ",C299-Table2[[#This Row],[Close]],0)</f>
        <v>0</v>
      </c>
    </row>
    <row r="299" spans="1:10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t="str">
        <f>IF(Table2[[#This Row],[Ticker]] = "DQ","YES","NO")</f>
        <v>NO</v>
      </c>
      <c r="J299">
        <f>IF(Table2[[#This Row],[Ticker]] = "DQ",C300-Table2[[#This Row],[Close]],0)</f>
        <v>0</v>
      </c>
    </row>
    <row r="300" spans="1:10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t="str">
        <f>IF(Table2[[#This Row],[Ticker]] = "DQ","YES","NO")</f>
        <v>NO</v>
      </c>
      <c r="J300">
        <f>IF(Table2[[#This Row],[Ticker]] = "DQ",C301-Table2[[#This Row],[Close]],0)</f>
        <v>0</v>
      </c>
    </row>
    <row r="301" spans="1:10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t="str">
        <f>IF(Table2[[#This Row],[Ticker]] = "DQ","YES","NO")</f>
        <v>NO</v>
      </c>
      <c r="J301">
        <f>IF(Table2[[#This Row],[Ticker]] = "DQ",C302-Table2[[#This Row],[Close]],0)</f>
        <v>0</v>
      </c>
    </row>
    <row r="302" spans="1:10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t="str">
        <f>IF(Table2[[#This Row],[Ticker]] = "DQ","YES","NO")</f>
        <v>NO</v>
      </c>
      <c r="J302">
        <f>IF(Table2[[#This Row],[Ticker]] = "DQ",C303-Table2[[#This Row],[Close]],0)</f>
        <v>0</v>
      </c>
    </row>
    <row r="303" spans="1:10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t="str">
        <f>IF(Table2[[#This Row],[Ticker]] = "DQ","YES","NO")</f>
        <v>NO</v>
      </c>
      <c r="J303">
        <f>IF(Table2[[#This Row],[Ticker]] = "DQ",C304-Table2[[#This Row],[Close]],0)</f>
        <v>0</v>
      </c>
    </row>
    <row r="304" spans="1:10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t="str">
        <f>IF(Table2[[#This Row],[Ticker]] = "DQ","YES","NO")</f>
        <v>NO</v>
      </c>
      <c r="J304">
        <f>IF(Table2[[#This Row],[Ticker]] = "DQ",C305-Table2[[#This Row],[Close]],0)</f>
        <v>0</v>
      </c>
    </row>
    <row r="305" spans="1:10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t="str">
        <f>IF(Table2[[#This Row],[Ticker]] = "DQ","YES","NO")</f>
        <v>NO</v>
      </c>
      <c r="J305">
        <f>IF(Table2[[#This Row],[Ticker]] = "DQ",C306-Table2[[#This Row],[Close]],0)</f>
        <v>0</v>
      </c>
    </row>
    <row r="306" spans="1:10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t="str">
        <f>IF(Table2[[#This Row],[Ticker]] = "DQ","YES","NO")</f>
        <v>NO</v>
      </c>
      <c r="J306">
        <f>IF(Table2[[#This Row],[Ticker]] = "DQ",C307-Table2[[#This Row],[Close]],0)</f>
        <v>0</v>
      </c>
    </row>
    <row r="307" spans="1:10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t="str">
        <f>IF(Table2[[#This Row],[Ticker]] = "DQ","YES","NO")</f>
        <v>NO</v>
      </c>
      <c r="J307">
        <f>IF(Table2[[#This Row],[Ticker]] = "DQ",C308-Table2[[#This Row],[Close]],0)</f>
        <v>0</v>
      </c>
    </row>
    <row r="308" spans="1:10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t="str">
        <f>IF(Table2[[#This Row],[Ticker]] = "DQ","YES","NO")</f>
        <v>NO</v>
      </c>
      <c r="J308">
        <f>IF(Table2[[#This Row],[Ticker]] = "DQ",C309-Table2[[#This Row],[Close]],0)</f>
        <v>0</v>
      </c>
    </row>
    <row r="309" spans="1:10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t="str">
        <f>IF(Table2[[#This Row],[Ticker]] = "DQ","YES","NO")</f>
        <v>NO</v>
      </c>
      <c r="J309">
        <f>IF(Table2[[#This Row],[Ticker]] = "DQ",C310-Table2[[#This Row],[Close]],0)</f>
        <v>0</v>
      </c>
    </row>
    <row r="310" spans="1:10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t="str">
        <f>IF(Table2[[#This Row],[Ticker]] = "DQ","YES","NO")</f>
        <v>NO</v>
      </c>
      <c r="J310">
        <f>IF(Table2[[#This Row],[Ticker]] = "DQ",C311-Table2[[#This Row],[Close]],0)</f>
        <v>0</v>
      </c>
    </row>
    <row r="311" spans="1:10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t="str">
        <f>IF(Table2[[#This Row],[Ticker]] = "DQ","YES","NO")</f>
        <v>NO</v>
      </c>
      <c r="J311">
        <f>IF(Table2[[#This Row],[Ticker]] = "DQ",C312-Table2[[#This Row],[Close]],0)</f>
        <v>0</v>
      </c>
    </row>
    <row r="312" spans="1:10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t="str">
        <f>IF(Table2[[#This Row],[Ticker]] = "DQ","YES","NO")</f>
        <v>NO</v>
      </c>
      <c r="J312">
        <f>IF(Table2[[#This Row],[Ticker]] = "DQ",C313-Table2[[#This Row],[Close]],0)</f>
        <v>0</v>
      </c>
    </row>
    <row r="313" spans="1:10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t="str">
        <f>IF(Table2[[#This Row],[Ticker]] = "DQ","YES","NO")</f>
        <v>NO</v>
      </c>
      <c r="J313">
        <f>IF(Table2[[#This Row],[Ticker]] = "DQ",C314-Table2[[#This Row],[Close]],0)</f>
        <v>0</v>
      </c>
    </row>
    <row r="314" spans="1:10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t="str">
        <f>IF(Table2[[#This Row],[Ticker]] = "DQ","YES","NO")</f>
        <v>NO</v>
      </c>
      <c r="J314">
        <f>IF(Table2[[#This Row],[Ticker]] = "DQ",C315-Table2[[#This Row],[Close]],0)</f>
        <v>0</v>
      </c>
    </row>
    <row r="315" spans="1:10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t="str">
        <f>IF(Table2[[#This Row],[Ticker]] = "DQ","YES","NO")</f>
        <v>NO</v>
      </c>
      <c r="J315">
        <f>IF(Table2[[#This Row],[Ticker]] = "DQ",C316-Table2[[#This Row],[Close]],0)</f>
        <v>0</v>
      </c>
    </row>
    <row r="316" spans="1:10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t="str">
        <f>IF(Table2[[#This Row],[Ticker]] = "DQ","YES","NO")</f>
        <v>NO</v>
      </c>
      <c r="J316">
        <f>IF(Table2[[#This Row],[Ticker]] = "DQ",C317-Table2[[#This Row],[Close]],0)</f>
        <v>0</v>
      </c>
    </row>
    <row r="317" spans="1:10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t="str">
        <f>IF(Table2[[#This Row],[Ticker]] = "DQ","YES","NO")</f>
        <v>NO</v>
      </c>
      <c r="J317">
        <f>IF(Table2[[#This Row],[Ticker]] = "DQ",C318-Table2[[#This Row],[Close]],0)</f>
        <v>0</v>
      </c>
    </row>
    <row r="318" spans="1:10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t="str">
        <f>IF(Table2[[#This Row],[Ticker]] = "DQ","YES","NO")</f>
        <v>NO</v>
      </c>
      <c r="J318">
        <f>IF(Table2[[#This Row],[Ticker]] = "DQ",C319-Table2[[#This Row],[Close]],0)</f>
        <v>0</v>
      </c>
    </row>
    <row r="319" spans="1:10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t="str">
        <f>IF(Table2[[#This Row],[Ticker]] = "DQ","YES","NO")</f>
        <v>NO</v>
      </c>
      <c r="J319">
        <f>IF(Table2[[#This Row],[Ticker]] = "DQ",C320-Table2[[#This Row],[Close]],0)</f>
        <v>0</v>
      </c>
    </row>
    <row r="320" spans="1:10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t="str">
        <f>IF(Table2[[#This Row],[Ticker]] = "DQ","YES","NO")</f>
        <v>NO</v>
      </c>
      <c r="J320">
        <f>IF(Table2[[#This Row],[Ticker]] = "DQ",C321-Table2[[#This Row],[Close]],0)</f>
        <v>0</v>
      </c>
    </row>
    <row r="321" spans="1:10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t="str">
        <f>IF(Table2[[#This Row],[Ticker]] = "DQ","YES","NO")</f>
        <v>NO</v>
      </c>
      <c r="J321">
        <f>IF(Table2[[#This Row],[Ticker]] = "DQ",C322-Table2[[#This Row],[Close]],0)</f>
        <v>0</v>
      </c>
    </row>
    <row r="322" spans="1:10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t="str">
        <f>IF(Table2[[#This Row],[Ticker]] = "DQ","YES","NO")</f>
        <v>NO</v>
      </c>
      <c r="J322">
        <f>IF(Table2[[#This Row],[Ticker]] = "DQ",C323-Table2[[#This Row],[Close]],0)</f>
        <v>0</v>
      </c>
    </row>
    <row r="323" spans="1:10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t="str">
        <f>IF(Table2[[#This Row],[Ticker]] = "DQ","YES","NO")</f>
        <v>NO</v>
      </c>
      <c r="J323">
        <f>IF(Table2[[#This Row],[Ticker]] = "DQ",C324-Table2[[#This Row],[Close]],0)</f>
        <v>0</v>
      </c>
    </row>
    <row r="324" spans="1:10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t="str">
        <f>IF(Table2[[#This Row],[Ticker]] = "DQ","YES","NO")</f>
        <v>NO</v>
      </c>
      <c r="J324">
        <f>IF(Table2[[#This Row],[Ticker]] = "DQ",C325-Table2[[#This Row],[Close]],0)</f>
        <v>0</v>
      </c>
    </row>
    <row r="325" spans="1:10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t="str">
        <f>IF(Table2[[#This Row],[Ticker]] = "DQ","YES","NO")</f>
        <v>NO</v>
      </c>
      <c r="J325">
        <f>IF(Table2[[#This Row],[Ticker]] = "DQ",C326-Table2[[#This Row],[Close]],0)</f>
        <v>0</v>
      </c>
    </row>
    <row r="326" spans="1:10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t="str">
        <f>IF(Table2[[#This Row],[Ticker]] = "DQ","YES","NO")</f>
        <v>NO</v>
      </c>
      <c r="J326">
        <f>IF(Table2[[#This Row],[Ticker]] = "DQ",C327-Table2[[#This Row],[Close]],0)</f>
        <v>0</v>
      </c>
    </row>
    <row r="327" spans="1:10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t="str">
        <f>IF(Table2[[#This Row],[Ticker]] = "DQ","YES","NO")</f>
        <v>NO</v>
      </c>
      <c r="J327">
        <f>IF(Table2[[#This Row],[Ticker]] = "DQ",C328-Table2[[#This Row],[Close]],0)</f>
        <v>0</v>
      </c>
    </row>
    <row r="328" spans="1:10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t="str">
        <f>IF(Table2[[#This Row],[Ticker]] = "DQ","YES","NO")</f>
        <v>NO</v>
      </c>
      <c r="J328">
        <f>IF(Table2[[#This Row],[Ticker]] = "DQ",C329-Table2[[#This Row],[Close]],0)</f>
        <v>0</v>
      </c>
    </row>
    <row r="329" spans="1:10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t="str">
        <f>IF(Table2[[#This Row],[Ticker]] = "DQ","YES","NO")</f>
        <v>NO</v>
      </c>
      <c r="J329">
        <f>IF(Table2[[#This Row],[Ticker]] = "DQ",C330-Table2[[#This Row],[Close]],0)</f>
        <v>0</v>
      </c>
    </row>
    <row r="330" spans="1:10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t="str">
        <f>IF(Table2[[#This Row],[Ticker]] = "DQ","YES","NO")</f>
        <v>NO</v>
      </c>
      <c r="J330">
        <f>IF(Table2[[#This Row],[Ticker]] = "DQ",C331-Table2[[#This Row],[Close]],0)</f>
        <v>0</v>
      </c>
    </row>
    <row r="331" spans="1:10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t="str">
        <f>IF(Table2[[#This Row],[Ticker]] = "DQ","YES","NO")</f>
        <v>NO</v>
      </c>
      <c r="J331">
        <f>IF(Table2[[#This Row],[Ticker]] = "DQ",C332-Table2[[#This Row],[Close]],0)</f>
        <v>0</v>
      </c>
    </row>
    <row r="332" spans="1:10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t="str">
        <f>IF(Table2[[#This Row],[Ticker]] = "DQ","YES","NO")</f>
        <v>NO</v>
      </c>
      <c r="J332">
        <f>IF(Table2[[#This Row],[Ticker]] = "DQ",C333-Table2[[#This Row],[Close]],0)</f>
        <v>0</v>
      </c>
    </row>
    <row r="333" spans="1:10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t="str">
        <f>IF(Table2[[#This Row],[Ticker]] = "DQ","YES","NO")</f>
        <v>NO</v>
      </c>
      <c r="J333">
        <f>IF(Table2[[#This Row],[Ticker]] = "DQ",C334-Table2[[#This Row],[Close]],0)</f>
        <v>0</v>
      </c>
    </row>
    <row r="334" spans="1:10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t="str">
        <f>IF(Table2[[#This Row],[Ticker]] = "DQ","YES","NO")</f>
        <v>NO</v>
      </c>
      <c r="J334">
        <f>IF(Table2[[#This Row],[Ticker]] = "DQ",C335-Table2[[#This Row],[Close]],0)</f>
        <v>0</v>
      </c>
    </row>
    <row r="335" spans="1:10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t="str">
        <f>IF(Table2[[#This Row],[Ticker]] = "DQ","YES","NO")</f>
        <v>NO</v>
      </c>
      <c r="J335">
        <f>IF(Table2[[#This Row],[Ticker]] = "DQ",C336-Table2[[#This Row],[Close]],0)</f>
        <v>0</v>
      </c>
    </row>
    <row r="336" spans="1:10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t="str">
        <f>IF(Table2[[#This Row],[Ticker]] = "DQ","YES","NO")</f>
        <v>NO</v>
      </c>
      <c r="J336">
        <f>IF(Table2[[#This Row],[Ticker]] = "DQ",C337-Table2[[#This Row],[Close]],0)</f>
        <v>0</v>
      </c>
    </row>
    <row r="337" spans="1:10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t="str">
        <f>IF(Table2[[#This Row],[Ticker]] = "DQ","YES","NO")</f>
        <v>NO</v>
      </c>
      <c r="J337">
        <f>IF(Table2[[#This Row],[Ticker]] = "DQ",C338-Table2[[#This Row],[Close]],0)</f>
        <v>0</v>
      </c>
    </row>
    <row r="338" spans="1:10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t="str">
        <f>IF(Table2[[#This Row],[Ticker]] = "DQ","YES","NO")</f>
        <v>NO</v>
      </c>
      <c r="J338">
        <f>IF(Table2[[#This Row],[Ticker]] = "DQ",C339-Table2[[#This Row],[Close]],0)</f>
        <v>0</v>
      </c>
    </row>
    <row r="339" spans="1:10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t="str">
        <f>IF(Table2[[#This Row],[Ticker]] = "DQ","YES","NO")</f>
        <v>NO</v>
      </c>
      <c r="J339">
        <f>IF(Table2[[#This Row],[Ticker]] = "DQ",C340-Table2[[#This Row],[Close]],0)</f>
        <v>0</v>
      </c>
    </row>
    <row r="340" spans="1:10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t="str">
        <f>IF(Table2[[#This Row],[Ticker]] = "DQ","YES","NO")</f>
        <v>NO</v>
      </c>
      <c r="J340">
        <f>IF(Table2[[#This Row],[Ticker]] = "DQ",C341-Table2[[#This Row],[Close]],0)</f>
        <v>0</v>
      </c>
    </row>
    <row r="341" spans="1:10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t="str">
        <f>IF(Table2[[#This Row],[Ticker]] = "DQ","YES","NO")</f>
        <v>NO</v>
      </c>
      <c r="J341">
        <f>IF(Table2[[#This Row],[Ticker]] = "DQ",C342-Table2[[#This Row],[Close]],0)</f>
        <v>0</v>
      </c>
    </row>
    <row r="342" spans="1:10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t="str">
        <f>IF(Table2[[#This Row],[Ticker]] = "DQ","YES","NO")</f>
        <v>NO</v>
      </c>
      <c r="J342">
        <f>IF(Table2[[#This Row],[Ticker]] = "DQ",C343-Table2[[#This Row],[Close]],0)</f>
        <v>0</v>
      </c>
    </row>
    <row r="343" spans="1:10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t="str">
        <f>IF(Table2[[#This Row],[Ticker]] = "DQ","YES","NO")</f>
        <v>NO</v>
      </c>
      <c r="J343">
        <f>IF(Table2[[#This Row],[Ticker]] = "DQ",C344-Table2[[#This Row],[Close]],0)</f>
        <v>0</v>
      </c>
    </row>
    <row r="344" spans="1:10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t="str">
        <f>IF(Table2[[#This Row],[Ticker]] = "DQ","YES","NO")</f>
        <v>NO</v>
      </c>
      <c r="J344">
        <f>IF(Table2[[#This Row],[Ticker]] = "DQ",C345-Table2[[#This Row],[Close]],0)</f>
        <v>0</v>
      </c>
    </row>
    <row r="345" spans="1:10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t="str">
        <f>IF(Table2[[#This Row],[Ticker]] = "DQ","YES","NO")</f>
        <v>NO</v>
      </c>
      <c r="J345">
        <f>IF(Table2[[#This Row],[Ticker]] = "DQ",C346-Table2[[#This Row],[Close]],0)</f>
        <v>0</v>
      </c>
    </row>
    <row r="346" spans="1:10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t="str">
        <f>IF(Table2[[#This Row],[Ticker]] = "DQ","YES","NO")</f>
        <v>NO</v>
      </c>
      <c r="J346">
        <f>IF(Table2[[#This Row],[Ticker]] = "DQ",C347-Table2[[#This Row],[Close]],0)</f>
        <v>0</v>
      </c>
    </row>
    <row r="347" spans="1:10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t="str">
        <f>IF(Table2[[#This Row],[Ticker]] = "DQ","YES","NO")</f>
        <v>NO</v>
      </c>
      <c r="J347">
        <f>IF(Table2[[#This Row],[Ticker]] = "DQ",C348-Table2[[#This Row],[Close]],0)</f>
        <v>0</v>
      </c>
    </row>
    <row r="348" spans="1:10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t="str">
        <f>IF(Table2[[#This Row],[Ticker]] = "DQ","YES","NO")</f>
        <v>NO</v>
      </c>
      <c r="J348">
        <f>IF(Table2[[#This Row],[Ticker]] = "DQ",C349-Table2[[#This Row],[Close]],0)</f>
        <v>0</v>
      </c>
    </row>
    <row r="349" spans="1:10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t="str">
        <f>IF(Table2[[#This Row],[Ticker]] = "DQ","YES","NO")</f>
        <v>NO</v>
      </c>
      <c r="J349">
        <f>IF(Table2[[#This Row],[Ticker]] = "DQ",C350-Table2[[#This Row],[Close]],0)</f>
        <v>0</v>
      </c>
    </row>
    <row r="350" spans="1:10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t="str">
        <f>IF(Table2[[#This Row],[Ticker]] = "DQ","YES","NO")</f>
        <v>NO</v>
      </c>
      <c r="J350">
        <f>IF(Table2[[#This Row],[Ticker]] = "DQ",C351-Table2[[#This Row],[Close]],0)</f>
        <v>0</v>
      </c>
    </row>
    <row r="351" spans="1:10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t="str">
        <f>IF(Table2[[#This Row],[Ticker]] = "DQ","YES","NO")</f>
        <v>NO</v>
      </c>
      <c r="J351">
        <f>IF(Table2[[#This Row],[Ticker]] = "DQ",C352-Table2[[#This Row],[Close]],0)</f>
        <v>0</v>
      </c>
    </row>
    <row r="352" spans="1:10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t="str">
        <f>IF(Table2[[#This Row],[Ticker]] = "DQ","YES","NO")</f>
        <v>NO</v>
      </c>
      <c r="J352">
        <f>IF(Table2[[#This Row],[Ticker]] = "DQ",C353-Table2[[#This Row],[Close]],0)</f>
        <v>0</v>
      </c>
    </row>
    <row r="353" spans="1:10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t="str">
        <f>IF(Table2[[#This Row],[Ticker]] = "DQ","YES","NO")</f>
        <v>NO</v>
      </c>
      <c r="J353">
        <f>IF(Table2[[#This Row],[Ticker]] = "DQ",C354-Table2[[#This Row],[Close]],0)</f>
        <v>0</v>
      </c>
    </row>
    <row r="354" spans="1:10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t="str">
        <f>IF(Table2[[#This Row],[Ticker]] = "DQ","YES","NO")</f>
        <v>NO</v>
      </c>
      <c r="J354">
        <f>IF(Table2[[#This Row],[Ticker]] = "DQ",C355-Table2[[#This Row],[Close]],0)</f>
        <v>0</v>
      </c>
    </row>
    <row r="355" spans="1:10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t="str">
        <f>IF(Table2[[#This Row],[Ticker]] = "DQ","YES","NO")</f>
        <v>NO</v>
      </c>
      <c r="J355">
        <f>IF(Table2[[#This Row],[Ticker]] = "DQ",C356-Table2[[#This Row],[Close]],0)</f>
        <v>0</v>
      </c>
    </row>
    <row r="356" spans="1:10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t="str">
        <f>IF(Table2[[#This Row],[Ticker]] = "DQ","YES","NO")</f>
        <v>NO</v>
      </c>
      <c r="J356">
        <f>IF(Table2[[#This Row],[Ticker]] = "DQ",C357-Table2[[#This Row],[Close]],0)</f>
        <v>0</v>
      </c>
    </row>
    <row r="357" spans="1:10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t="str">
        <f>IF(Table2[[#This Row],[Ticker]] = "DQ","YES","NO")</f>
        <v>NO</v>
      </c>
      <c r="J357">
        <f>IF(Table2[[#This Row],[Ticker]] = "DQ",C358-Table2[[#This Row],[Close]],0)</f>
        <v>0</v>
      </c>
    </row>
    <row r="358" spans="1:10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t="str">
        <f>IF(Table2[[#This Row],[Ticker]] = "DQ","YES","NO")</f>
        <v>NO</v>
      </c>
      <c r="J358">
        <f>IF(Table2[[#This Row],[Ticker]] = "DQ",C359-Table2[[#This Row],[Close]],0)</f>
        <v>0</v>
      </c>
    </row>
    <row r="359" spans="1:10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t="str">
        <f>IF(Table2[[#This Row],[Ticker]] = "DQ","YES","NO")</f>
        <v>NO</v>
      </c>
      <c r="J359">
        <f>IF(Table2[[#This Row],[Ticker]] = "DQ",C360-Table2[[#This Row],[Close]],0)</f>
        <v>0</v>
      </c>
    </row>
    <row r="360" spans="1:10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t="str">
        <f>IF(Table2[[#This Row],[Ticker]] = "DQ","YES","NO")</f>
        <v>NO</v>
      </c>
      <c r="J360">
        <f>IF(Table2[[#This Row],[Ticker]] = "DQ",C361-Table2[[#This Row],[Close]],0)</f>
        <v>0</v>
      </c>
    </row>
    <row r="361" spans="1:10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t="str">
        <f>IF(Table2[[#This Row],[Ticker]] = "DQ","YES","NO")</f>
        <v>NO</v>
      </c>
      <c r="J361">
        <f>IF(Table2[[#This Row],[Ticker]] = "DQ",C362-Table2[[#This Row],[Close]],0)</f>
        <v>0</v>
      </c>
    </row>
    <row r="362" spans="1:10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t="str">
        <f>IF(Table2[[#This Row],[Ticker]] = "DQ","YES","NO")</f>
        <v>NO</v>
      </c>
      <c r="J362">
        <f>IF(Table2[[#This Row],[Ticker]] = "DQ",C363-Table2[[#This Row],[Close]],0)</f>
        <v>0</v>
      </c>
    </row>
    <row r="363" spans="1:10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t="str">
        <f>IF(Table2[[#This Row],[Ticker]] = "DQ","YES","NO")</f>
        <v>NO</v>
      </c>
      <c r="J363">
        <f>IF(Table2[[#This Row],[Ticker]] = "DQ",C364-Table2[[#This Row],[Close]],0)</f>
        <v>0</v>
      </c>
    </row>
    <row r="364" spans="1:10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t="str">
        <f>IF(Table2[[#This Row],[Ticker]] = "DQ","YES","NO")</f>
        <v>NO</v>
      </c>
      <c r="J364">
        <f>IF(Table2[[#This Row],[Ticker]] = "DQ",C365-Table2[[#This Row],[Close]],0)</f>
        <v>0</v>
      </c>
    </row>
    <row r="365" spans="1:10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t="str">
        <f>IF(Table2[[#This Row],[Ticker]] = "DQ","YES","NO")</f>
        <v>NO</v>
      </c>
      <c r="J365">
        <f>IF(Table2[[#This Row],[Ticker]] = "DQ",C366-Table2[[#This Row],[Close]],0)</f>
        <v>0</v>
      </c>
    </row>
    <row r="366" spans="1:10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t="str">
        <f>IF(Table2[[#This Row],[Ticker]] = "DQ","YES","NO")</f>
        <v>NO</v>
      </c>
      <c r="J366">
        <f>IF(Table2[[#This Row],[Ticker]] = "DQ",C367-Table2[[#This Row],[Close]],0)</f>
        <v>0</v>
      </c>
    </row>
    <row r="367" spans="1:10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t="str">
        <f>IF(Table2[[#This Row],[Ticker]] = "DQ","YES","NO")</f>
        <v>NO</v>
      </c>
      <c r="J367">
        <f>IF(Table2[[#This Row],[Ticker]] = "DQ",C368-Table2[[#This Row],[Close]],0)</f>
        <v>0</v>
      </c>
    </row>
    <row r="368" spans="1:10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t="str">
        <f>IF(Table2[[#This Row],[Ticker]] = "DQ","YES","NO")</f>
        <v>NO</v>
      </c>
      <c r="J368">
        <f>IF(Table2[[#This Row],[Ticker]] = "DQ",C369-Table2[[#This Row],[Close]],0)</f>
        <v>0</v>
      </c>
    </row>
    <row r="369" spans="1:10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t="str">
        <f>IF(Table2[[#This Row],[Ticker]] = "DQ","YES","NO")</f>
        <v>NO</v>
      </c>
      <c r="J369">
        <f>IF(Table2[[#This Row],[Ticker]] = "DQ",C370-Table2[[#This Row],[Close]],0)</f>
        <v>0</v>
      </c>
    </row>
    <row r="370" spans="1:10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t="str">
        <f>IF(Table2[[#This Row],[Ticker]] = "DQ","YES","NO")</f>
        <v>NO</v>
      </c>
      <c r="J370">
        <f>IF(Table2[[#This Row],[Ticker]] = "DQ",C371-Table2[[#This Row],[Close]],0)</f>
        <v>0</v>
      </c>
    </row>
    <row r="371" spans="1:10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t="str">
        <f>IF(Table2[[#This Row],[Ticker]] = "DQ","YES","NO")</f>
        <v>NO</v>
      </c>
      <c r="J371">
        <f>IF(Table2[[#This Row],[Ticker]] = "DQ",C372-Table2[[#This Row],[Close]],0)</f>
        <v>0</v>
      </c>
    </row>
    <row r="372" spans="1:10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t="str">
        <f>IF(Table2[[#This Row],[Ticker]] = "DQ","YES","NO")</f>
        <v>NO</v>
      </c>
      <c r="J372">
        <f>IF(Table2[[#This Row],[Ticker]] = "DQ",C373-Table2[[#This Row],[Close]],0)</f>
        <v>0</v>
      </c>
    </row>
    <row r="373" spans="1:10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t="str">
        <f>IF(Table2[[#This Row],[Ticker]] = "DQ","YES","NO")</f>
        <v>NO</v>
      </c>
      <c r="J373">
        <f>IF(Table2[[#This Row],[Ticker]] = "DQ",C374-Table2[[#This Row],[Close]],0)</f>
        <v>0</v>
      </c>
    </row>
    <row r="374" spans="1:10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t="str">
        <f>IF(Table2[[#This Row],[Ticker]] = "DQ","YES","NO")</f>
        <v>NO</v>
      </c>
      <c r="J374">
        <f>IF(Table2[[#This Row],[Ticker]] = "DQ",C375-Table2[[#This Row],[Close]],0)</f>
        <v>0</v>
      </c>
    </row>
    <row r="375" spans="1:10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t="str">
        <f>IF(Table2[[#This Row],[Ticker]] = "DQ","YES","NO")</f>
        <v>NO</v>
      </c>
      <c r="J375">
        <f>IF(Table2[[#This Row],[Ticker]] = "DQ",C376-Table2[[#This Row],[Close]],0)</f>
        <v>0</v>
      </c>
    </row>
    <row r="376" spans="1:10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t="str">
        <f>IF(Table2[[#This Row],[Ticker]] = "DQ","YES","NO")</f>
        <v>NO</v>
      </c>
      <c r="J376">
        <f>IF(Table2[[#This Row],[Ticker]] = "DQ",C377-Table2[[#This Row],[Close]],0)</f>
        <v>0</v>
      </c>
    </row>
    <row r="377" spans="1:10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t="str">
        <f>IF(Table2[[#This Row],[Ticker]] = "DQ","YES","NO")</f>
        <v>NO</v>
      </c>
      <c r="J377">
        <f>IF(Table2[[#This Row],[Ticker]] = "DQ",C378-Table2[[#This Row],[Close]],0)</f>
        <v>0</v>
      </c>
    </row>
    <row r="378" spans="1:10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t="str">
        <f>IF(Table2[[#This Row],[Ticker]] = "DQ","YES","NO")</f>
        <v>NO</v>
      </c>
      <c r="J378">
        <f>IF(Table2[[#This Row],[Ticker]] = "DQ",C379-Table2[[#This Row],[Close]],0)</f>
        <v>0</v>
      </c>
    </row>
    <row r="379" spans="1:10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t="str">
        <f>IF(Table2[[#This Row],[Ticker]] = "DQ","YES","NO")</f>
        <v>NO</v>
      </c>
      <c r="J379">
        <f>IF(Table2[[#This Row],[Ticker]] = "DQ",C380-Table2[[#This Row],[Close]],0)</f>
        <v>0</v>
      </c>
    </row>
    <row r="380" spans="1:10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t="str">
        <f>IF(Table2[[#This Row],[Ticker]] = "DQ","YES","NO")</f>
        <v>NO</v>
      </c>
      <c r="J380">
        <f>IF(Table2[[#This Row],[Ticker]] = "DQ",C381-Table2[[#This Row],[Close]],0)</f>
        <v>0</v>
      </c>
    </row>
    <row r="381" spans="1:10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t="str">
        <f>IF(Table2[[#This Row],[Ticker]] = "DQ","YES","NO")</f>
        <v>NO</v>
      </c>
      <c r="J381">
        <f>IF(Table2[[#This Row],[Ticker]] = "DQ",C382-Table2[[#This Row],[Close]],0)</f>
        <v>0</v>
      </c>
    </row>
    <row r="382" spans="1:10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t="str">
        <f>IF(Table2[[#This Row],[Ticker]] = "DQ","YES","NO")</f>
        <v>NO</v>
      </c>
      <c r="J382">
        <f>IF(Table2[[#This Row],[Ticker]] = "DQ",C383-Table2[[#This Row],[Close]],0)</f>
        <v>0</v>
      </c>
    </row>
    <row r="383" spans="1:10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t="str">
        <f>IF(Table2[[#This Row],[Ticker]] = "DQ","YES","NO")</f>
        <v>NO</v>
      </c>
      <c r="J383">
        <f>IF(Table2[[#This Row],[Ticker]] = "DQ",C384-Table2[[#This Row],[Close]],0)</f>
        <v>0</v>
      </c>
    </row>
    <row r="384" spans="1:10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t="str">
        <f>IF(Table2[[#This Row],[Ticker]] = "DQ","YES","NO")</f>
        <v>NO</v>
      </c>
      <c r="J384">
        <f>IF(Table2[[#This Row],[Ticker]] = "DQ",C385-Table2[[#This Row],[Close]],0)</f>
        <v>0</v>
      </c>
    </row>
    <row r="385" spans="1:10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t="str">
        <f>IF(Table2[[#This Row],[Ticker]] = "DQ","YES","NO")</f>
        <v>NO</v>
      </c>
      <c r="J385">
        <f>IF(Table2[[#This Row],[Ticker]] = "DQ",C386-Table2[[#This Row],[Close]],0)</f>
        <v>0</v>
      </c>
    </row>
    <row r="386" spans="1:10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t="str">
        <f>IF(Table2[[#This Row],[Ticker]] = "DQ","YES","NO")</f>
        <v>NO</v>
      </c>
      <c r="J386">
        <f>IF(Table2[[#This Row],[Ticker]] = "DQ",C387-Table2[[#This Row],[Close]],0)</f>
        <v>0</v>
      </c>
    </row>
    <row r="387" spans="1:10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t="str">
        <f>IF(Table2[[#This Row],[Ticker]] = "DQ","YES","NO")</f>
        <v>NO</v>
      </c>
      <c r="J387">
        <f>IF(Table2[[#This Row],[Ticker]] = "DQ",C388-Table2[[#This Row],[Close]],0)</f>
        <v>0</v>
      </c>
    </row>
    <row r="388" spans="1:10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t="str">
        <f>IF(Table2[[#This Row],[Ticker]] = "DQ","YES","NO")</f>
        <v>NO</v>
      </c>
      <c r="J388">
        <f>IF(Table2[[#This Row],[Ticker]] = "DQ",C389-Table2[[#This Row],[Close]],0)</f>
        <v>0</v>
      </c>
    </row>
    <row r="389" spans="1:10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t="str">
        <f>IF(Table2[[#This Row],[Ticker]] = "DQ","YES","NO")</f>
        <v>NO</v>
      </c>
      <c r="J389">
        <f>IF(Table2[[#This Row],[Ticker]] = "DQ",C390-Table2[[#This Row],[Close]],0)</f>
        <v>0</v>
      </c>
    </row>
    <row r="390" spans="1:10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t="str">
        <f>IF(Table2[[#This Row],[Ticker]] = "DQ","YES","NO")</f>
        <v>NO</v>
      </c>
      <c r="J390">
        <f>IF(Table2[[#This Row],[Ticker]] = "DQ",C391-Table2[[#This Row],[Close]],0)</f>
        <v>0</v>
      </c>
    </row>
    <row r="391" spans="1:10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t="str">
        <f>IF(Table2[[#This Row],[Ticker]] = "DQ","YES","NO")</f>
        <v>NO</v>
      </c>
      <c r="J391">
        <f>IF(Table2[[#This Row],[Ticker]] = "DQ",C392-Table2[[#This Row],[Close]],0)</f>
        <v>0</v>
      </c>
    </row>
    <row r="392" spans="1:10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t="str">
        <f>IF(Table2[[#This Row],[Ticker]] = "DQ","YES","NO")</f>
        <v>NO</v>
      </c>
      <c r="J392">
        <f>IF(Table2[[#This Row],[Ticker]] = "DQ",C393-Table2[[#This Row],[Close]],0)</f>
        <v>0</v>
      </c>
    </row>
    <row r="393" spans="1:10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t="str">
        <f>IF(Table2[[#This Row],[Ticker]] = "DQ","YES","NO")</f>
        <v>NO</v>
      </c>
      <c r="J393">
        <f>IF(Table2[[#This Row],[Ticker]] = "DQ",C394-Table2[[#This Row],[Close]],0)</f>
        <v>0</v>
      </c>
    </row>
    <row r="394" spans="1:10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t="str">
        <f>IF(Table2[[#This Row],[Ticker]] = "DQ","YES","NO")</f>
        <v>NO</v>
      </c>
      <c r="J394">
        <f>IF(Table2[[#This Row],[Ticker]] = "DQ",C395-Table2[[#This Row],[Close]],0)</f>
        <v>0</v>
      </c>
    </row>
    <row r="395" spans="1:10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t="str">
        <f>IF(Table2[[#This Row],[Ticker]] = "DQ","YES","NO")</f>
        <v>NO</v>
      </c>
      <c r="J395">
        <f>IF(Table2[[#This Row],[Ticker]] = "DQ",C396-Table2[[#This Row],[Close]],0)</f>
        <v>0</v>
      </c>
    </row>
    <row r="396" spans="1:10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t="str">
        <f>IF(Table2[[#This Row],[Ticker]] = "DQ","YES","NO")</f>
        <v>NO</v>
      </c>
      <c r="J396">
        <f>IF(Table2[[#This Row],[Ticker]] = "DQ",C397-Table2[[#This Row],[Close]],0)</f>
        <v>0</v>
      </c>
    </row>
    <row r="397" spans="1:10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t="str">
        <f>IF(Table2[[#This Row],[Ticker]] = "DQ","YES","NO")</f>
        <v>NO</v>
      </c>
      <c r="J397">
        <f>IF(Table2[[#This Row],[Ticker]] = "DQ",C398-Table2[[#This Row],[Close]],0)</f>
        <v>0</v>
      </c>
    </row>
    <row r="398" spans="1:10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t="str">
        <f>IF(Table2[[#This Row],[Ticker]] = "DQ","YES","NO")</f>
        <v>NO</v>
      </c>
      <c r="J398">
        <f>IF(Table2[[#This Row],[Ticker]] = "DQ",C399-Table2[[#This Row],[Close]],0)</f>
        <v>0</v>
      </c>
    </row>
    <row r="399" spans="1:10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t="str">
        <f>IF(Table2[[#This Row],[Ticker]] = "DQ","YES","NO")</f>
        <v>NO</v>
      </c>
      <c r="J399">
        <f>IF(Table2[[#This Row],[Ticker]] = "DQ",C400-Table2[[#This Row],[Close]],0)</f>
        <v>0</v>
      </c>
    </row>
    <row r="400" spans="1:10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t="str">
        <f>IF(Table2[[#This Row],[Ticker]] = "DQ","YES","NO")</f>
        <v>NO</v>
      </c>
      <c r="J400">
        <f>IF(Table2[[#This Row],[Ticker]] = "DQ",C401-Table2[[#This Row],[Close]],0)</f>
        <v>0</v>
      </c>
    </row>
    <row r="401" spans="1:10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t="str">
        <f>IF(Table2[[#This Row],[Ticker]] = "DQ","YES","NO")</f>
        <v>NO</v>
      </c>
      <c r="J401">
        <f>IF(Table2[[#This Row],[Ticker]] = "DQ",C402-Table2[[#This Row],[Close]],0)</f>
        <v>0</v>
      </c>
    </row>
    <row r="402" spans="1:10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t="str">
        <f>IF(Table2[[#This Row],[Ticker]] = "DQ","YES","NO")</f>
        <v>NO</v>
      </c>
      <c r="J402">
        <f>IF(Table2[[#This Row],[Ticker]] = "DQ",C403-Table2[[#This Row],[Close]],0)</f>
        <v>0</v>
      </c>
    </row>
    <row r="403" spans="1:10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t="str">
        <f>IF(Table2[[#This Row],[Ticker]] = "DQ","YES","NO")</f>
        <v>NO</v>
      </c>
      <c r="J403">
        <f>IF(Table2[[#This Row],[Ticker]] = "DQ",C404-Table2[[#This Row],[Close]],0)</f>
        <v>0</v>
      </c>
    </row>
    <row r="404" spans="1:10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t="str">
        <f>IF(Table2[[#This Row],[Ticker]] = "DQ","YES","NO")</f>
        <v>NO</v>
      </c>
      <c r="J404">
        <f>IF(Table2[[#This Row],[Ticker]] = "DQ",C405-Table2[[#This Row],[Close]],0)</f>
        <v>0</v>
      </c>
    </row>
    <row r="405" spans="1:10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t="str">
        <f>IF(Table2[[#This Row],[Ticker]] = "DQ","YES","NO")</f>
        <v>NO</v>
      </c>
      <c r="J405">
        <f>IF(Table2[[#This Row],[Ticker]] = "DQ",C406-Table2[[#This Row],[Close]],0)</f>
        <v>0</v>
      </c>
    </row>
    <row r="406" spans="1:10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t="str">
        <f>IF(Table2[[#This Row],[Ticker]] = "DQ","YES","NO")</f>
        <v>NO</v>
      </c>
      <c r="J406">
        <f>IF(Table2[[#This Row],[Ticker]] = "DQ",C407-Table2[[#This Row],[Close]],0)</f>
        <v>0</v>
      </c>
    </row>
    <row r="407" spans="1:10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t="str">
        <f>IF(Table2[[#This Row],[Ticker]] = "DQ","YES","NO")</f>
        <v>NO</v>
      </c>
      <c r="J407">
        <f>IF(Table2[[#This Row],[Ticker]] = "DQ",C408-Table2[[#This Row],[Close]],0)</f>
        <v>0</v>
      </c>
    </row>
    <row r="408" spans="1:10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t="str">
        <f>IF(Table2[[#This Row],[Ticker]] = "DQ","YES","NO")</f>
        <v>NO</v>
      </c>
      <c r="J408">
        <f>IF(Table2[[#This Row],[Ticker]] = "DQ",C409-Table2[[#This Row],[Close]],0)</f>
        <v>0</v>
      </c>
    </row>
    <row r="409" spans="1:10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t="str">
        <f>IF(Table2[[#This Row],[Ticker]] = "DQ","YES","NO")</f>
        <v>NO</v>
      </c>
      <c r="J409">
        <f>IF(Table2[[#This Row],[Ticker]] = "DQ",C410-Table2[[#This Row],[Close]],0)</f>
        <v>0</v>
      </c>
    </row>
    <row r="410" spans="1:10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t="str">
        <f>IF(Table2[[#This Row],[Ticker]] = "DQ","YES","NO")</f>
        <v>NO</v>
      </c>
      <c r="J410">
        <f>IF(Table2[[#This Row],[Ticker]] = "DQ",C411-Table2[[#This Row],[Close]],0)</f>
        <v>0</v>
      </c>
    </row>
    <row r="411" spans="1:10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t="str">
        <f>IF(Table2[[#This Row],[Ticker]] = "DQ","YES","NO")</f>
        <v>NO</v>
      </c>
      <c r="J411">
        <f>IF(Table2[[#This Row],[Ticker]] = "DQ",C412-Table2[[#This Row],[Close]],0)</f>
        <v>0</v>
      </c>
    </row>
    <row r="412" spans="1:10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t="str">
        <f>IF(Table2[[#This Row],[Ticker]] = "DQ","YES","NO")</f>
        <v>NO</v>
      </c>
      <c r="J412">
        <f>IF(Table2[[#This Row],[Ticker]] = "DQ",C413-Table2[[#This Row],[Close]],0)</f>
        <v>0</v>
      </c>
    </row>
    <row r="413" spans="1:10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t="str">
        <f>IF(Table2[[#This Row],[Ticker]] = "DQ","YES","NO")</f>
        <v>NO</v>
      </c>
      <c r="J413">
        <f>IF(Table2[[#This Row],[Ticker]] = "DQ",C414-Table2[[#This Row],[Close]],0)</f>
        <v>0</v>
      </c>
    </row>
    <row r="414" spans="1:10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t="str">
        <f>IF(Table2[[#This Row],[Ticker]] = "DQ","YES","NO")</f>
        <v>NO</v>
      </c>
      <c r="J414">
        <f>IF(Table2[[#This Row],[Ticker]] = "DQ",C415-Table2[[#This Row],[Close]],0)</f>
        <v>0</v>
      </c>
    </row>
    <row r="415" spans="1:10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t="str">
        <f>IF(Table2[[#This Row],[Ticker]] = "DQ","YES","NO")</f>
        <v>NO</v>
      </c>
      <c r="J415">
        <f>IF(Table2[[#This Row],[Ticker]] = "DQ",C416-Table2[[#This Row],[Close]],0)</f>
        <v>0</v>
      </c>
    </row>
    <row r="416" spans="1:10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t="str">
        <f>IF(Table2[[#This Row],[Ticker]] = "DQ","YES","NO")</f>
        <v>NO</v>
      </c>
      <c r="J416">
        <f>IF(Table2[[#This Row],[Ticker]] = "DQ",C417-Table2[[#This Row],[Close]],0)</f>
        <v>0</v>
      </c>
    </row>
    <row r="417" spans="1:10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t="str">
        <f>IF(Table2[[#This Row],[Ticker]] = "DQ","YES","NO")</f>
        <v>NO</v>
      </c>
      <c r="J417">
        <f>IF(Table2[[#This Row],[Ticker]] = "DQ",C418-Table2[[#This Row],[Close]],0)</f>
        <v>0</v>
      </c>
    </row>
    <row r="418" spans="1:10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t="str">
        <f>IF(Table2[[#This Row],[Ticker]] = "DQ","YES","NO")</f>
        <v>NO</v>
      </c>
      <c r="J418">
        <f>IF(Table2[[#This Row],[Ticker]] = "DQ",C419-Table2[[#This Row],[Close]],0)</f>
        <v>0</v>
      </c>
    </row>
    <row r="419" spans="1:10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t="str">
        <f>IF(Table2[[#This Row],[Ticker]] = "DQ","YES","NO")</f>
        <v>NO</v>
      </c>
      <c r="J419">
        <f>IF(Table2[[#This Row],[Ticker]] = "DQ",C420-Table2[[#This Row],[Close]],0)</f>
        <v>0</v>
      </c>
    </row>
    <row r="420" spans="1:10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t="str">
        <f>IF(Table2[[#This Row],[Ticker]] = "DQ","YES","NO")</f>
        <v>NO</v>
      </c>
      <c r="J420">
        <f>IF(Table2[[#This Row],[Ticker]] = "DQ",C421-Table2[[#This Row],[Close]],0)</f>
        <v>0</v>
      </c>
    </row>
    <row r="421" spans="1:10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t="str">
        <f>IF(Table2[[#This Row],[Ticker]] = "DQ","YES","NO")</f>
        <v>NO</v>
      </c>
      <c r="J421">
        <f>IF(Table2[[#This Row],[Ticker]] = "DQ",C422-Table2[[#This Row],[Close]],0)</f>
        <v>0</v>
      </c>
    </row>
    <row r="422" spans="1:10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t="str">
        <f>IF(Table2[[#This Row],[Ticker]] = "DQ","YES","NO")</f>
        <v>NO</v>
      </c>
      <c r="J422">
        <f>IF(Table2[[#This Row],[Ticker]] = "DQ",C423-Table2[[#This Row],[Close]],0)</f>
        <v>0</v>
      </c>
    </row>
    <row r="423" spans="1:10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t="str">
        <f>IF(Table2[[#This Row],[Ticker]] = "DQ","YES","NO")</f>
        <v>NO</v>
      </c>
      <c r="J423">
        <f>IF(Table2[[#This Row],[Ticker]] = "DQ",C424-Table2[[#This Row],[Close]],0)</f>
        <v>0</v>
      </c>
    </row>
    <row r="424" spans="1:10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t="str">
        <f>IF(Table2[[#This Row],[Ticker]] = "DQ","YES","NO")</f>
        <v>NO</v>
      </c>
      <c r="J424">
        <f>IF(Table2[[#This Row],[Ticker]] = "DQ",C425-Table2[[#This Row],[Close]],0)</f>
        <v>0</v>
      </c>
    </row>
    <row r="425" spans="1:10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t="str">
        <f>IF(Table2[[#This Row],[Ticker]] = "DQ","YES","NO")</f>
        <v>NO</v>
      </c>
      <c r="J425">
        <f>IF(Table2[[#This Row],[Ticker]] = "DQ",C426-Table2[[#This Row],[Close]],0)</f>
        <v>0</v>
      </c>
    </row>
    <row r="426" spans="1:10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t="str">
        <f>IF(Table2[[#This Row],[Ticker]] = "DQ","YES","NO")</f>
        <v>NO</v>
      </c>
      <c r="J426">
        <f>IF(Table2[[#This Row],[Ticker]] = "DQ",C427-Table2[[#This Row],[Close]],0)</f>
        <v>0</v>
      </c>
    </row>
    <row r="427" spans="1:10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t="str">
        <f>IF(Table2[[#This Row],[Ticker]] = "DQ","YES","NO")</f>
        <v>NO</v>
      </c>
      <c r="J427">
        <f>IF(Table2[[#This Row],[Ticker]] = "DQ",C428-Table2[[#This Row],[Close]],0)</f>
        <v>0</v>
      </c>
    </row>
    <row r="428" spans="1:10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t="str">
        <f>IF(Table2[[#This Row],[Ticker]] = "DQ","YES","NO")</f>
        <v>NO</v>
      </c>
      <c r="J428">
        <f>IF(Table2[[#This Row],[Ticker]] = "DQ",C429-Table2[[#This Row],[Close]],0)</f>
        <v>0</v>
      </c>
    </row>
    <row r="429" spans="1:10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t="str">
        <f>IF(Table2[[#This Row],[Ticker]] = "DQ","YES","NO")</f>
        <v>NO</v>
      </c>
      <c r="J429">
        <f>IF(Table2[[#This Row],[Ticker]] = "DQ",C430-Table2[[#This Row],[Close]],0)</f>
        <v>0</v>
      </c>
    </row>
    <row r="430" spans="1:10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t="str">
        <f>IF(Table2[[#This Row],[Ticker]] = "DQ","YES","NO")</f>
        <v>NO</v>
      </c>
      <c r="J430">
        <f>IF(Table2[[#This Row],[Ticker]] = "DQ",C431-Table2[[#This Row],[Close]],0)</f>
        <v>0</v>
      </c>
    </row>
    <row r="431" spans="1:10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t="str">
        <f>IF(Table2[[#This Row],[Ticker]] = "DQ","YES","NO")</f>
        <v>NO</v>
      </c>
      <c r="J431">
        <f>IF(Table2[[#This Row],[Ticker]] = "DQ",C432-Table2[[#This Row],[Close]],0)</f>
        <v>0</v>
      </c>
    </row>
    <row r="432" spans="1:10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t="str">
        <f>IF(Table2[[#This Row],[Ticker]] = "DQ","YES","NO")</f>
        <v>NO</v>
      </c>
      <c r="J432">
        <f>IF(Table2[[#This Row],[Ticker]] = "DQ",C433-Table2[[#This Row],[Close]],0)</f>
        <v>0</v>
      </c>
    </row>
    <row r="433" spans="1:10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t="str">
        <f>IF(Table2[[#This Row],[Ticker]] = "DQ","YES","NO")</f>
        <v>NO</v>
      </c>
      <c r="J433">
        <f>IF(Table2[[#This Row],[Ticker]] = "DQ",C434-Table2[[#This Row],[Close]],0)</f>
        <v>0</v>
      </c>
    </row>
    <row r="434" spans="1:10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t="str">
        <f>IF(Table2[[#This Row],[Ticker]] = "DQ","YES","NO")</f>
        <v>NO</v>
      </c>
      <c r="J434">
        <f>IF(Table2[[#This Row],[Ticker]] = "DQ",C435-Table2[[#This Row],[Close]],0)</f>
        <v>0</v>
      </c>
    </row>
    <row r="435" spans="1:10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t="str">
        <f>IF(Table2[[#This Row],[Ticker]] = "DQ","YES","NO")</f>
        <v>NO</v>
      </c>
      <c r="J435">
        <f>IF(Table2[[#This Row],[Ticker]] = "DQ",C436-Table2[[#This Row],[Close]],0)</f>
        <v>0</v>
      </c>
    </row>
    <row r="436" spans="1:10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t="str">
        <f>IF(Table2[[#This Row],[Ticker]] = "DQ","YES","NO")</f>
        <v>NO</v>
      </c>
      <c r="J436">
        <f>IF(Table2[[#This Row],[Ticker]] = "DQ",C437-Table2[[#This Row],[Close]],0)</f>
        <v>0</v>
      </c>
    </row>
    <row r="437" spans="1:10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t="str">
        <f>IF(Table2[[#This Row],[Ticker]] = "DQ","YES","NO")</f>
        <v>NO</v>
      </c>
      <c r="J437">
        <f>IF(Table2[[#This Row],[Ticker]] = "DQ",C438-Table2[[#This Row],[Close]],0)</f>
        <v>0</v>
      </c>
    </row>
    <row r="438" spans="1:10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t="str">
        <f>IF(Table2[[#This Row],[Ticker]] = "DQ","YES","NO")</f>
        <v>NO</v>
      </c>
      <c r="J438">
        <f>IF(Table2[[#This Row],[Ticker]] = "DQ",C439-Table2[[#This Row],[Close]],0)</f>
        <v>0</v>
      </c>
    </row>
    <row r="439" spans="1:10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t="str">
        <f>IF(Table2[[#This Row],[Ticker]] = "DQ","YES","NO")</f>
        <v>NO</v>
      </c>
      <c r="J439">
        <f>IF(Table2[[#This Row],[Ticker]] = "DQ",C440-Table2[[#This Row],[Close]],0)</f>
        <v>0</v>
      </c>
    </row>
    <row r="440" spans="1:10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t="str">
        <f>IF(Table2[[#This Row],[Ticker]] = "DQ","YES","NO")</f>
        <v>NO</v>
      </c>
      <c r="J440">
        <f>IF(Table2[[#This Row],[Ticker]] = "DQ",C441-Table2[[#This Row],[Close]],0)</f>
        <v>0</v>
      </c>
    </row>
    <row r="441" spans="1:10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t="str">
        <f>IF(Table2[[#This Row],[Ticker]] = "DQ","YES","NO")</f>
        <v>NO</v>
      </c>
      <c r="J441">
        <f>IF(Table2[[#This Row],[Ticker]] = "DQ",C442-Table2[[#This Row],[Close]],0)</f>
        <v>0</v>
      </c>
    </row>
    <row r="442" spans="1:10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t="str">
        <f>IF(Table2[[#This Row],[Ticker]] = "DQ","YES","NO")</f>
        <v>NO</v>
      </c>
      <c r="J442">
        <f>IF(Table2[[#This Row],[Ticker]] = "DQ",C443-Table2[[#This Row],[Close]],0)</f>
        <v>0</v>
      </c>
    </row>
    <row r="443" spans="1:10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t="str">
        <f>IF(Table2[[#This Row],[Ticker]] = "DQ","YES","NO")</f>
        <v>NO</v>
      </c>
      <c r="J443">
        <f>IF(Table2[[#This Row],[Ticker]] = "DQ",C444-Table2[[#This Row],[Close]],0)</f>
        <v>0</v>
      </c>
    </row>
    <row r="444" spans="1:10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t="str">
        <f>IF(Table2[[#This Row],[Ticker]] = "DQ","YES","NO")</f>
        <v>NO</v>
      </c>
      <c r="J444">
        <f>IF(Table2[[#This Row],[Ticker]] = "DQ",C445-Table2[[#This Row],[Close]],0)</f>
        <v>0</v>
      </c>
    </row>
    <row r="445" spans="1:10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t="str">
        <f>IF(Table2[[#This Row],[Ticker]] = "DQ","YES","NO")</f>
        <v>NO</v>
      </c>
      <c r="J445">
        <f>IF(Table2[[#This Row],[Ticker]] = "DQ",C446-Table2[[#This Row],[Close]],0)</f>
        <v>0</v>
      </c>
    </row>
    <row r="446" spans="1:10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t="str">
        <f>IF(Table2[[#This Row],[Ticker]] = "DQ","YES","NO")</f>
        <v>NO</v>
      </c>
      <c r="J446">
        <f>IF(Table2[[#This Row],[Ticker]] = "DQ",C447-Table2[[#This Row],[Close]],0)</f>
        <v>0</v>
      </c>
    </row>
    <row r="447" spans="1:10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t="str">
        <f>IF(Table2[[#This Row],[Ticker]] = "DQ","YES","NO")</f>
        <v>NO</v>
      </c>
      <c r="J447">
        <f>IF(Table2[[#This Row],[Ticker]] = "DQ",C448-Table2[[#This Row],[Close]],0)</f>
        <v>0</v>
      </c>
    </row>
    <row r="448" spans="1:10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t="str">
        <f>IF(Table2[[#This Row],[Ticker]] = "DQ","YES","NO")</f>
        <v>NO</v>
      </c>
      <c r="J448">
        <f>IF(Table2[[#This Row],[Ticker]] = "DQ",C449-Table2[[#This Row],[Close]],0)</f>
        <v>0</v>
      </c>
    </row>
    <row r="449" spans="1:10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t="str">
        <f>IF(Table2[[#This Row],[Ticker]] = "DQ","YES","NO")</f>
        <v>NO</v>
      </c>
      <c r="J449">
        <f>IF(Table2[[#This Row],[Ticker]] = "DQ",C450-Table2[[#This Row],[Close]],0)</f>
        <v>0</v>
      </c>
    </row>
    <row r="450" spans="1:10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t="str">
        <f>IF(Table2[[#This Row],[Ticker]] = "DQ","YES","NO")</f>
        <v>NO</v>
      </c>
      <c r="J450">
        <f>IF(Table2[[#This Row],[Ticker]] = "DQ",C451-Table2[[#This Row],[Close]],0)</f>
        <v>0</v>
      </c>
    </row>
    <row r="451" spans="1:10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t="str">
        <f>IF(Table2[[#This Row],[Ticker]] = "DQ","YES","NO")</f>
        <v>NO</v>
      </c>
      <c r="J451">
        <f>IF(Table2[[#This Row],[Ticker]] = "DQ",C452-Table2[[#This Row],[Close]],0)</f>
        <v>0</v>
      </c>
    </row>
    <row r="452" spans="1:10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t="str">
        <f>IF(Table2[[#This Row],[Ticker]] = "DQ","YES","NO")</f>
        <v>NO</v>
      </c>
      <c r="J452">
        <f>IF(Table2[[#This Row],[Ticker]] = "DQ",C453-Table2[[#This Row],[Close]],0)</f>
        <v>0</v>
      </c>
    </row>
    <row r="453" spans="1:10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t="str">
        <f>IF(Table2[[#This Row],[Ticker]] = "DQ","YES","NO")</f>
        <v>NO</v>
      </c>
      <c r="J453">
        <f>IF(Table2[[#This Row],[Ticker]] = "DQ",C454-Table2[[#This Row],[Close]],0)</f>
        <v>0</v>
      </c>
    </row>
    <row r="454" spans="1:10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t="str">
        <f>IF(Table2[[#This Row],[Ticker]] = "DQ","YES","NO")</f>
        <v>NO</v>
      </c>
      <c r="J454">
        <f>IF(Table2[[#This Row],[Ticker]] = "DQ",C455-Table2[[#This Row],[Close]],0)</f>
        <v>0</v>
      </c>
    </row>
    <row r="455" spans="1:10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t="str">
        <f>IF(Table2[[#This Row],[Ticker]] = "DQ","YES","NO")</f>
        <v>NO</v>
      </c>
      <c r="J455">
        <f>IF(Table2[[#This Row],[Ticker]] = "DQ",C456-Table2[[#This Row],[Close]],0)</f>
        <v>0</v>
      </c>
    </row>
    <row r="456" spans="1:10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t="str">
        <f>IF(Table2[[#This Row],[Ticker]] = "DQ","YES","NO")</f>
        <v>NO</v>
      </c>
      <c r="J456">
        <f>IF(Table2[[#This Row],[Ticker]] = "DQ",C457-Table2[[#This Row],[Close]],0)</f>
        <v>0</v>
      </c>
    </row>
    <row r="457" spans="1:10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t="str">
        <f>IF(Table2[[#This Row],[Ticker]] = "DQ","YES","NO")</f>
        <v>NO</v>
      </c>
      <c r="J457">
        <f>IF(Table2[[#This Row],[Ticker]] = "DQ",C458-Table2[[#This Row],[Close]],0)</f>
        <v>0</v>
      </c>
    </row>
    <row r="458" spans="1:10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t="str">
        <f>IF(Table2[[#This Row],[Ticker]] = "DQ","YES","NO")</f>
        <v>NO</v>
      </c>
      <c r="J458">
        <f>IF(Table2[[#This Row],[Ticker]] = "DQ",C459-Table2[[#This Row],[Close]],0)</f>
        <v>0</v>
      </c>
    </row>
    <row r="459" spans="1:10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t="str">
        <f>IF(Table2[[#This Row],[Ticker]] = "DQ","YES","NO")</f>
        <v>NO</v>
      </c>
      <c r="J459">
        <f>IF(Table2[[#This Row],[Ticker]] = "DQ",C460-Table2[[#This Row],[Close]],0)</f>
        <v>0</v>
      </c>
    </row>
    <row r="460" spans="1:10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t="str">
        <f>IF(Table2[[#This Row],[Ticker]] = "DQ","YES","NO")</f>
        <v>NO</v>
      </c>
      <c r="J460">
        <f>IF(Table2[[#This Row],[Ticker]] = "DQ",C461-Table2[[#This Row],[Close]],0)</f>
        <v>0</v>
      </c>
    </row>
    <row r="461" spans="1:10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t="str">
        <f>IF(Table2[[#This Row],[Ticker]] = "DQ","YES","NO")</f>
        <v>NO</v>
      </c>
      <c r="J461">
        <f>IF(Table2[[#This Row],[Ticker]] = "DQ",C462-Table2[[#This Row],[Close]],0)</f>
        <v>0</v>
      </c>
    </row>
    <row r="462" spans="1:10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t="str">
        <f>IF(Table2[[#This Row],[Ticker]] = "DQ","YES","NO")</f>
        <v>NO</v>
      </c>
      <c r="J462">
        <f>IF(Table2[[#This Row],[Ticker]] = "DQ",C463-Table2[[#This Row],[Close]],0)</f>
        <v>0</v>
      </c>
    </row>
    <row r="463" spans="1:10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t="str">
        <f>IF(Table2[[#This Row],[Ticker]] = "DQ","YES","NO")</f>
        <v>NO</v>
      </c>
      <c r="J463">
        <f>IF(Table2[[#This Row],[Ticker]] = "DQ",C464-Table2[[#This Row],[Close]],0)</f>
        <v>0</v>
      </c>
    </row>
    <row r="464" spans="1:10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t="str">
        <f>IF(Table2[[#This Row],[Ticker]] = "DQ","YES","NO")</f>
        <v>NO</v>
      </c>
      <c r="J464">
        <f>IF(Table2[[#This Row],[Ticker]] = "DQ",C465-Table2[[#This Row],[Close]],0)</f>
        <v>0</v>
      </c>
    </row>
    <row r="465" spans="1:10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t="str">
        <f>IF(Table2[[#This Row],[Ticker]] = "DQ","YES","NO")</f>
        <v>NO</v>
      </c>
      <c r="J465">
        <f>IF(Table2[[#This Row],[Ticker]] = "DQ",C466-Table2[[#This Row],[Close]],0)</f>
        <v>0</v>
      </c>
    </row>
    <row r="466" spans="1:10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t="str">
        <f>IF(Table2[[#This Row],[Ticker]] = "DQ","YES","NO")</f>
        <v>NO</v>
      </c>
      <c r="J466">
        <f>IF(Table2[[#This Row],[Ticker]] = "DQ",C467-Table2[[#This Row],[Close]],0)</f>
        <v>0</v>
      </c>
    </row>
    <row r="467" spans="1:10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t="str">
        <f>IF(Table2[[#This Row],[Ticker]] = "DQ","YES","NO")</f>
        <v>NO</v>
      </c>
      <c r="J467">
        <f>IF(Table2[[#This Row],[Ticker]] = "DQ",C468-Table2[[#This Row],[Close]],0)</f>
        <v>0</v>
      </c>
    </row>
    <row r="468" spans="1:10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t="str">
        <f>IF(Table2[[#This Row],[Ticker]] = "DQ","YES","NO")</f>
        <v>NO</v>
      </c>
      <c r="J468">
        <f>IF(Table2[[#This Row],[Ticker]] = "DQ",C469-Table2[[#This Row],[Close]],0)</f>
        <v>0</v>
      </c>
    </row>
    <row r="469" spans="1:10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t="str">
        <f>IF(Table2[[#This Row],[Ticker]] = "DQ","YES","NO")</f>
        <v>NO</v>
      </c>
      <c r="J469">
        <f>IF(Table2[[#This Row],[Ticker]] = "DQ",C470-Table2[[#This Row],[Close]],0)</f>
        <v>0</v>
      </c>
    </row>
    <row r="470" spans="1:10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t="str">
        <f>IF(Table2[[#This Row],[Ticker]] = "DQ","YES","NO")</f>
        <v>NO</v>
      </c>
      <c r="J470">
        <f>IF(Table2[[#This Row],[Ticker]] = "DQ",C471-Table2[[#This Row],[Close]],0)</f>
        <v>0</v>
      </c>
    </row>
    <row r="471" spans="1:10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t="str">
        <f>IF(Table2[[#This Row],[Ticker]] = "DQ","YES","NO")</f>
        <v>NO</v>
      </c>
      <c r="J471">
        <f>IF(Table2[[#This Row],[Ticker]] = "DQ",C472-Table2[[#This Row],[Close]],0)</f>
        <v>0</v>
      </c>
    </row>
    <row r="472" spans="1:10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t="str">
        <f>IF(Table2[[#This Row],[Ticker]] = "DQ","YES","NO")</f>
        <v>NO</v>
      </c>
      <c r="J472">
        <f>IF(Table2[[#This Row],[Ticker]] = "DQ",C473-Table2[[#This Row],[Close]],0)</f>
        <v>0</v>
      </c>
    </row>
    <row r="473" spans="1:10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t="str">
        <f>IF(Table2[[#This Row],[Ticker]] = "DQ","YES","NO")</f>
        <v>NO</v>
      </c>
      <c r="J473">
        <f>IF(Table2[[#This Row],[Ticker]] = "DQ",C474-Table2[[#This Row],[Close]],0)</f>
        <v>0</v>
      </c>
    </row>
    <row r="474" spans="1:10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t="str">
        <f>IF(Table2[[#This Row],[Ticker]] = "DQ","YES","NO")</f>
        <v>NO</v>
      </c>
      <c r="J474">
        <f>IF(Table2[[#This Row],[Ticker]] = "DQ",C475-Table2[[#This Row],[Close]],0)</f>
        <v>0</v>
      </c>
    </row>
    <row r="475" spans="1:10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t="str">
        <f>IF(Table2[[#This Row],[Ticker]] = "DQ","YES","NO")</f>
        <v>NO</v>
      </c>
      <c r="J475">
        <f>IF(Table2[[#This Row],[Ticker]] = "DQ",C476-Table2[[#This Row],[Close]],0)</f>
        <v>0</v>
      </c>
    </row>
    <row r="476" spans="1:10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t="str">
        <f>IF(Table2[[#This Row],[Ticker]] = "DQ","YES","NO")</f>
        <v>NO</v>
      </c>
      <c r="J476">
        <f>IF(Table2[[#This Row],[Ticker]] = "DQ",C477-Table2[[#This Row],[Close]],0)</f>
        <v>0</v>
      </c>
    </row>
    <row r="477" spans="1:10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t="str">
        <f>IF(Table2[[#This Row],[Ticker]] = "DQ","YES","NO")</f>
        <v>NO</v>
      </c>
      <c r="J477">
        <f>IF(Table2[[#This Row],[Ticker]] = "DQ",C478-Table2[[#This Row],[Close]],0)</f>
        <v>0</v>
      </c>
    </row>
    <row r="478" spans="1:10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t="str">
        <f>IF(Table2[[#This Row],[Ticker]] = "DQ","YES","NO")</f>
        <v>NO</v>
      </c>
      <c r="J478">
        <f>IF(Table2[[#This Row],[Ticker]] = "DQ",C479-Table2[[#This Row],[Close]],0)</f>
        <v>0</v>
      </c>
    </row>
    <row r="479" spans="1:10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t="str">
        <f>IF(Table2[[#This Row],[Ticker]] = "DQ","YES","NO")</f>
        <v>NO</v>
      </c>
      <c r="J479">
        <f>IF(Table2[[#This Row],[Ticker]] = "DQ",C480-Table2[[#This Row],[Close]],0)</f>
        <v>0</v>
      </c>
    </row>
    <row r="480" spans="1:10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t="str">
        <f>IF(Table2[[#This Row],[Ticker]] = "DQ","YES","NO")</f>
        <v>NO</v>
      </c>
      <c r="J480">
        <f>IF(Table2[[#This Row],[Ticker]] = "DQ",C481-Table2[[#This Row],[Close]],0)</f>
        <v>0</v>
      </c>
    </row>
    <row r="481" spans="1:10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t="str">
        <f>IF(Table2[[#This Row],[Ticker]] = "DQ","YES","NO")</f>
        <v>NO</v>
      </c>
      <c r="J481">
        <f>IF(Table2[[#This Row],[Ticker]] = "DQ",C482-Table2[[#This Row],[Close]],0)</f>
        <v>0</v>
      </c>
    </row>
    <row r="482" spans="1:10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t="str">
        <f>IF(Table2[[#This Row],[Ticker]] = "DQ","YES","NO")</f>
        <v>NO</v>
      </c>
      <c r="J482">
        <f>IF(Table2[[#This Row],[Ticker]] = "DQ",C483-Table2[[#This Row],[Close]],0)</f>
        <v>0</v>
      </c>
    </row>
    <row r="483" spans="1:10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t="str">
        <f>IF(Table2[[#This Row],[Ticker]] = "DQ","YES","NO")</f>
        <v>NO</v>
      </c>
      <c r="J483">
        <f>IF(Table2[[#This Row],[Ticker]] = "DQ",C484-Table2[[#This Row],[Close]],0)</f>
        <v>0</v>
      </c>
    </row>
    <row r="484" spans="1:10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t="str">
        <f>IF(Table2[[#This Row],[Ticker]] = "DQ","YES","NO")</f>
        <v>NO</v>
      </c>
      <c r="J484">
        <f>IF(Table2[[#This Row],[Ticker]] = "DQ",C485-Table2[[#This Row],[Close]],0)</f>
        <v>0</v>
      </c>
    </row>
    <row r="485" spans="1:10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t="str">
        <f>IF(Table2[[#This Row],[Ticker]] = "DQ","YES","NO")</f>
        <v>NO</v>
      </c>
      <c r="J485">
        <f>IF(Table2[[#This Row],[Ticker]] = "DQ",C486-Table2[[#This Row],[Close]],0)</f>
        <v>0</v>
      </c>
    </row>
    <row r="486" spans="1:10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t="str">
        <f>IF(Table2[[#This Row],[Ticker]] = "DQ","YES","NO")</f>
        <v>NO</v>
      </c>
      <c r="J486">
        <f>IF(Table2[[#This Row],[Ticker]] = "DQ",C487-Table2[[#This Row],[Close]],0)</f>
        <v>0</v>
      </c>
    </row>
    <row r="487" spans="1:10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t="str">
        <f>IF(Table2[[#This Row],[Ticker]] = "DQ","YES","NO")</f>
        <v>NO</v>
      </c>
      <c r="J487">
        <f>IF(Table2[[#This Row],[Ticker]] = "DQ",C488-Table2[[#This Row],[Close]],0)</f>
        <v>0</v>
      </c>
    </row>
    <row r="488" spans="1:10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t="str">
        <f>IF(Table2[[#This Row],[Ticker]] = "DQ","YES","NO")</f>
        <v>NO</v>
      </c>
      <c r="J488">
        <f>IF(Table2[[#This Row],[Ticker]] = "DQ",C489-Table2[[#This Row],[Close]],0)</f>
        <v>0</v>
      </c>
    </row>
    <row r="489" spans="1:10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t="str">
        <f>IF(Table2[[#This Row],[Ticker]] = "DQ","YES","NO")</f>
        <v>NO</v>
      </c>
      <c r="J489">
        <f>IF(Table2[[#This Row],[Ticker]] = "DQ",C490-Table2[[#This Row],[Close]],0)</f>
        <v>0</v>
      </c>
    </row>
    <row r="490" spans="1:10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t="str">
        <f>IF(Table2[[#This Row],[Ticker]] = "DQ","YES","NO")</f>
        <v>NO</v>
      </c>
      <c r="J490">
        <f>IF(Table2[[#This Row],[Ticker]] = "DQ",C491-Table2[[#This Row],[Close]],0)</f>
        <v>0</v>
      </c>
    </row>
    <row r="491" spans="1:10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t="str">
        <f>IF(Table2[[#This Row],[Ticker]] = "DQ","YES","NO")</f>
        <v>NO</v>
      </c>
      <c r="J491">
        <f>IF(Table2[[#This Row],[Ticker]] = "DQ",C492-Table2[[#This Row],[Close]],0)</f>
        <v>0</v>
      </c>
    </row>
    <row r="492" spans="1:10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t="str">
        <f>IF(Table2[[#This Row],[Ticker]] = "DQ","YES","NO")</f>
        <v>NO</v>
      </c>
      <c r="J492">
        <f>IF(Table2[[#This Row],[Ticker]] = "DQ",C493-Table2[[#This Row],[Close]],0)</f>
        <v>0</v>
      </c>
    </row>
    <row r="493" spans="1:10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t="str">
        <f>IF(Table2[[#This Row],[Ticker]] = "DQ","YES","NO")</f>
        <v>NO</v>
      </c>
      <c r="J493">
        <f>IF(Table2[[#This Row],[Ticker]] = "DQ",C494-Table2[[#This Row],[Close]],0)</f>
        <v>0</v>
      </c>
    </row>
    <row r="494" spans="1:10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t="str">
        <f>IF(Table2[[#This Row],[Ticker]] = "DQ","YES","NO")</f>
        <v>NO</v>
      </c>
      <c r="J494">
        <f>IF(Table2[[#This Row],[Ticker]] = "DQ",C495-Table2[[#This Row],[Close]],0)</f>
        <v>0</v>
      </c>
    </row>
    <row r="495" spans="1:10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t="str">
        <f>IF(Table2[[#This Row],[Ticker]] = "DQ","YES","NO")</f>
        <v>NO</v>
      </c>
      <c r="J495">
        <f>IF(Table2[[#This Row],[Ticker]] = "DQ",C496-Table2[[#This Row],[Close]],0)</f>
        <v>0</v>
      </c>
    </row>
    <row r="496" spans="1:10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t="str">
        <f>IF(Table2[[#This Row],[Ticker]] = "DQ","YES","NO")</f>
        <v>NO</v>
      </c>
      <c r="J496">
        <f>IF(Table2[[#This Row],[Ticker]] = "DQ",C497-Table2[[#This Row],[Close]],0)</f>
        <v>0</v>
      </c>
    </row>
    <row r="497" spans="1:10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t="str">
        <f>IF(Table2[[#This Row],[Ticker]] = "DQ","YES","NO")</f>
        <v>NO</v>
      </c>
      <c r="J497">
        <f>IF(Table2[[#This Row],[Ticker]] = "DQ",C498-Table2[[#This Row],[Close]],0)</f>
        <v>0</v>
      </c>
    </row>
    <row r="498" spans="1:10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t="str">
        <f>IF(Table2[[#This Row],[Ticker]] = "DQ","YES","NO")</f>
        <v>NO</v>
      </c>
      <c r="J498">
        <f>IF(Table2[[#This Row],[Ticker]] = "DQ",C499-Table2[[#This Row],[Close]],0)</f>
        <v>0</v>
      </c>
    </row>
    <row r="499" spans="1:10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t="str">
        <f>IF(Table2[[#This Row],[Ticker]] = "DQ","YES","NO")</f>
        <v>NO</v>
      </c>
      <c r="J499">
        <f>IF(Table2[[#This Row],[Ticker]] = "DQ",C500-Table2[[#This Row],[Close]],0)</f>
        <v>0</v>
      </c>
    </row>
    <row r="500" spans="1:10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t="str">
        <f>IF(Table2[[#This Row],[Ticker]] = "DQ","YES","NO")</f>
        <v>NO</v>
      </c>
      <c r="J500">
        <f>IF(Table2[[#This Row],[Ticker]] = "DQ",C501-Table2[[#This Row],[Close]],0)</f>
        <v>0</v>
      </c>
    </row>
    <row r="501" spans="1:10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t="str">
        <f>IF(Table2[[#This Row],[Ticker]] = "DQ","YES","NO")</f>
        <v>NO</v>
      </c>
      <c r="J501">
        <f>IF(Table2[[#This Row],[Ticker]] = "DQ",C502-Table2[[#This Row],[Close]],0)</f>
        <v>0</v>
      </c>
    </row>
    <row r="502" spans="1:10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t="str">
        <f>IF(Table2[[#This Row],[Ticker]] = "DQ","YES","NO")</f>
        <v>NO</v>
      </c>
      <c r="J502">
        <f>IF(Table2[[#This Row],[Ticker]] = "DQ",C503-Table2[[#This Row],[Close]],0)</f>
        <v>0</v>
      </c>
    </row>
    <row r="503" spans="1:10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t="str">
        <f>IF(Table2[[#This Row],[Ticker]] = "DQ","YES","NO")</f>
        <v>NO</v>
      </c>
      <c r="J503">
        <f>IF(Table2[[#This Row],[Ticker]] = "DQ",C504-Table2[[#This Row],[Close]],0)</f>
        <v>0</v>
      </c>
    </row>
    <row r="504" spans="1:10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t="str">
        <f>IF(Table2[[#This Row],[Ticker]] = "DQ","YES","NO")</f>
        <v>YES</v>
      </c>
      <c r="J504">
        <f>IF(Table2[[#This Row],[Ticker]] = "DQ",C505-Table2[[#This Row],[Close]],0)</f>
        <v>0.65000100000000316</v>
      </c>
    </row>
    <row r="505" spans="1:10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t="str">
        <f>IF(Table2[[#This Row],[Ticker]] = "DQ","YES","NO")</f>
        <v>YES</v>
      </c>
      <c r="J505">
        <f>IF(Table2[[#This Row],[Ticker]] = "DQ",C506-Table2[[#This Row],[Close]],0)</f>
        <v>0.19000299999999726</v>
      </c>
    </row>
    <row r="506" spans="1:10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t="str">
        <f>IF(Table2[[#This Row],[Ticker]] = "DQ","YES","NO")</f>
        <v>YES</v>
      </c>
      <c r="J506">
        <f>IF(Table2[[#This Row],[Ticker]] = "DQ",C507-Table2[[#This Row],[Close]],0)</f>
        <v>0.27000000000000313</v>
      </c>
    </row>
    <row r="507" spans="1:10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t="str">
        <f>IF(Table2[[#This Row],[Ticker]] = "DQ","YES","NO")</f>
        <v>YES</v>
      </c>
      <c r="J507">
        <f>IF(Table2[[#This Row],[Ticker]] = "DQ",C508-Table2[[#This Row],[Close]],0)</f>
        <v>-0.79999900000000679</v>
      </c>
    </row>
    <row r="508" spans="1:10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t="str">
        <f>IF(Table2[[#This Row],[Ticker]] = "DQ","YES","NO")</f>
        <v>YES</v>
      </c>
      <c r="J508">
        <f>IF(Table2[[#This Row],[Ticker]] = "DQ",C509-Table2[[#This Row],[Close]],0)</f>
        <v>1.4200020000000038</v>
      </c>
    </row>
    <row r="509" spans="1:10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t="str">
        <f>IF(Table2[[#This Row],[Ticker]] = "DQ","YES","NO")</f>
        <v>YES</v>
      </c>
      <c r="J509">
        <f>IF(Table2[[#This Row],[Ticker]] = "DQ",C510-Table2[[#This Row],[Close]],0)</f>
        <v>-0.31000099999999975</v>
      </c>
    </row>
    <row r="510" spans="1:10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t="str">
        <f>IF(Table2[[#This Row],[Ticker]] = "DQ","YES","NO")</f>
        <v>YES</v>
      </c>
      <c r="J510">
        <f>IF(Table2[[#This Row],[Ticker]] = "DQ",C511-Table2[[#This Row],[Close]],0)</f>
        <v>0.52000000000000313</v>
      </c>
    </row>
    <row r="511" spans="1:10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t="str">
        <f>IF(Table2[[#This Row],[Ticker]] = "DQ","YES","NO")</f>
        <v>YES</v>
      </c>
      <c r="J511">
        <f>IF(Table2[[#This Row],[Ticker]] = "DQ",C512-Table2[[#This Row],[Close]],0)</f>
        <v>0</v>
      </c>
    </row>
    <row r="512" spans="1:10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t="str">
        <f>IF(Table2[[#This Row],[Ticker]] = "DQ","YES","NO")</f>
        <v>YES</v>
      </c>
      <c r="J512">
        <f>IF(Table2[[#This Row],[Ticker]] = "DQ",C513-Table2[[#This Row],[Close]],0)</f>
        <v>1.3199999999999932</v>
      </c>
    </row>
    <row r="513" spans="1:10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t="str">
        <f>IF(Table2[[#This Row],[Ticker]] = "DQ","YES","NO")</f>
        <v>YES</v>
      </c>
      <c r="J513">
        <f>IF(Table2[[#This Row],[Ticker]] = "DQ",C514-Table2[[#This Row],[Close]],0)</f>
        <v>0.65000200000000063</v>
      </c>
    </row>
    <row r="514" spans="1:10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t="str">
        <f>IF(Table2[[#This Row],[Ticker]] = "DQ","YES","NO")</f>
        <v>YES</v>
      </c>
      <c r="J514">
        <f>IF(Table2[[#This Row],[Ticker]] = "DQ",C515-Table2[[#This Row],[Close]],0)</f>
        <v>0.47000199999999381</v>
      </c>
    </row>
    <row r="515" spans="1:10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t="str">
        <f>IF(Table2[[#This Row],[Ticker]] = "DQ","YES","NO")</f>
        <v>YES</v>
      </c>
      <c r="J515">
        <f>IF(Table2[[#This Row],[Ticker]] = "DQ",C516-Table2[[#This Row],[Close]],0)</f>
        <v>-9.0000000000003411E-2</v>
      </c>
    </row>
    <row r="516" spans="1:10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t="str">
        <f>IF(Table2[[#This Row],[Ticker]] = "DQ","YES","NO")</f>
        <v>YES</v>
      </c>
      <c r="J516">
        <f>IF(Table2[[#This Row],[Ticker]] = "DQ",C517-Table2[[#This Row],[Close]],0)</f>
        <v>-1.2000010000000003</v>
      </c>
    </row>
    <row r="517" spans="1:10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t="str">
        <f>IF(Table2[[#This Row],[Ticker]] = "DQ","YES","NO")</f>
        <v>YES</v>
      </c>
      <c r="J517">
        <f>IF(Table2[[#This Row],[Ticker]] = "DQ",C518-Table2[[#This Row],[Close]],0)</f>
        <v>-4.2400019999999969</v>
      </c>
    </row>
    <row r="518" spans="1:10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t="str">
        <f>IF(Table2[[#This Row],[Ticker]] = "DQ","YES","NO")</f>
        <v>YES</v>
      </c>
      <c r="J518">
        <f>IF(Table2[[#This Row],[Ticker]] = "DQ",C519-Table2[[#This Row],[Close]],0)</f>
        <v>0.82000000000000028</v>
      </c>
    </row>
    <row r="519" spans="1:10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t="str">
        <f>IF(Table2[[#This Row],[Ticker]] = "DQ","YES","NO")</f>
        <v>YES</v>
      </c>
      <c r="J519">
        <f>IF(Table2[[#This Row],[Ticker]] = "DQ",C520-Table2[[#This Row],[Close]],0)</f>
        <v>0.34000000000000341</v>
      </c>
    </row>
    <row r="520" spans="1:10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t="str">
        <f>IF(Table2[[#This Row],[Ticker]] = "DQ","YES","NO")</f>
        <v>YES</v>
      </c>
      <c r="J520">
        <f>IF(Table2[[#This Row],[Ticker]] = "DQ",C521-Table2[[#This Row],[Close]],0)</f>
        <v>0</v>
      </c>
    </row>
    <row r="521" spans="1:10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t="str">
        <f>IF(Table2[[#This Row],[Ticker]] = "DQ","YES","NO")</f>
        <v>YES</v>
      </c>
      <c r="J521">
        <f>IF(Table2[[#This Row],[Ticker]] = "DQ",C522-Table2[[#This Row],[Close]],0)</f>
        <v>-0.49000199999999694</v>
      </c>
    </row>
    <row r="522" spans="1:10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t="str">
        <f>IF(Table2[[#This Row],[Ticker]] = "DQ","YES","NO")</f>
        <v>YES</v>
      </c>
      <c r="J522">
        <f>IF(Table2[[#This Row],[Ticker]] = "DQ",C523-Table2[[#This Row],[Close]],0)</f>
        <v>-1.2099990000000034</v>
      </c>
    </row>
    <row r="523" spans="1:10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t="str">
        <f>IF(Table2[[#This Row],[Ticker]] = "DQ","YES","NO")</f>
        <v>YES</v>
      </c>
      <c r="J523">
        <f>IF(Table2[[#This Row],[Ticker]] = "DQ",C524-Table2[[#This Row],[Close]],0)</f>
        <v>0.34000000000000341</v>
      </c>
    </row>
    <row r="524" spans="1:10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t="str">
        <f>IF(Table2[[#This Row],[Ticker]] = "DQ","YES","NO")</f>
        <v>YES</v>
      </c>
      <c r="J524">
        <f>IF(Table2[[#This Row],[Ticker]] = "DQ",C525-Table2[[#This Row],[Close]],0)</f>
        <v>-1.0299990000000037</v>
      </c>
    </row>
    <row r="525" spans="1:10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t="str">
        <f>IF(Table2[[#This Row],[Ticker]] = "DQ","YES","NO")</f>
        <v>YES</v>
      </c>
      <c r="J525">
        <f>IF(Table2[[#This Row],[Ticker]] = "DQ",C526-Table2[[#This Row],[Close]],0)</f>
        <v>-0.76000200000000007</v>
      </c>
    </row>
    <row r="526" spans="1:10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t="str">
        <f>IF(Table2[[#This Row],[Ticker]] = "DQ","YES","NO")</f>
        <v>YES</v>
      </c>
      <c r="J526">
        <f>IF(Table2[[#This Row],[Ticker]] = "DQ",C527-Table2[[#This Row],[Close]],0)</f>
        <v>-0.45999900000000338</v>
      </c>
    </row>
    <row r="527" spans="1:10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t="str">
        <f>IF(Table2[[#This Row],[Ticker]] = "DQ","YES","NO")</f>
        <v>YES</v>
      </c>
      <c r="J527">
        <f>IF(Table2[[#This Row],[Ticker]] = "DQ",C528-Table2[[#This Row],[Close]],0)</f>
        <v>-1.8300020000000004</v>
      </c>
    </row>
    <row r="528" spans="1:10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t="str">
        <f>IF(Table2[[#This Row],[Ticker]] = "DQ","YES","NO")</f>
        <v>YES</v>
      </c>
      <c r="J528">
        <f>IF(Table2[[#This Row],[Ticker]] = "DQ",C529-Table2[[#This Row],[Close]],0)</f>
        <v>-0.32999799999999624</v>
      </c>
    </row>
    <row r="529" spans="1:10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t="str">
        <f>IF(Table2[[#This Row],[Ticker]] = "DQ","YES","NO")</f>
        <v>YES</v>
      </c>
      <c r="J529">
        <f>IF(Table2[[#This Row],[Ticker]] = "DQ",C530-Table2[[#This Row],[Close]],0)</f>
        <v>0.22999999999999687</v>
      </c>
    </row>
    <row r="530" spans="1:10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t="str">
        <f>IF(Table2[[#This Row],[Ticker]] = "DQ","YES","NO")</f>
        <v>YES</v>
      </c>
      <c r="J530">
        <f>IF(Table2[[#This Row],[Ticker]] = "DQ",C531-Table2[[#This Row],[Close]],0)</f>
        <v>0.5</v>
      </c>
    </row>
    <row r="531" spans="1:10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t="str">
        <f>IF(Table2[[#This Row],[Ticker]] = "DQ","YES","NO")</f>
        <v>YES</v>
      </c>
      <c r="J531">
        <f>IF(Table2[[#This Row],[Ticker]] = "DQ",C532-Table2[[#This Row],[Close]],0)</f>
        <v>0.49000100000000657</v>
      </c>
    </row>
    <row r="532" spans="1:10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t="str">
        <f>IF(Table2[[#This Row],[Ticker]] = "DQ","YES","NO")</f>
        <v>YES</v>
      </c>
      <c r="J532">
        <f>IF(Table2[[#This Row],[Ticker]] = "DQ",C533-Table2[[#This Row],[Close]],0)</f>
        <v>-0.18000099999999719</v>
      </c>
    </row>
    <row r="533" spans="1:10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t="str">
        <f>IF(Table2[[#This Row],[Ticker]] = "DQ","YES","NO")</f>
        <v>YES</v>
      </c>
      <c r="J533">
        <f>IF(Table2[[#This Row],[Ticker]] = "DQ",C534-Table2[[#This Row],[Close]],0)</f>
        <v>-0.5</v>
      </c>
    </row>
    <row r="534" spans="1:10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t="str">
        <f>IF(Table2[[#This Row],[Ticker]] = "DQ","YES","NO")</f>
        <v>YES</v>
      </c>
      <c r="J534">
        <f>IF(Table2[[#This Row],[Ticker]] = "DQ",C535-Table2[[#This Row],[Close]],0)</f>
        <v>0.36000099999999691</v>
      </c>
    </row>
    <row r="535" spans="1:10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t="str">
        <f>IF(Table2[[#This Row],[Ticker]] = "DQ","YES","NO")</f>
        <v>YES</v>
      </c>
      <c r="J535">
        <f>IF(Table2[[#This Row],[Ticker]] = "DQ",C536-Table2[[#This Row],[Close]],0)</f>
        <v>-0.29000099999999662</v>
      </c>
    </row>
    <row r="536" spans="1:10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t="str">
        <f>IF(Table2[[#This Row],[Ticker]] = "DQ","YES","NO")</f>
        <v>YES</v>
      </c>
      <c r="J536">
        <f>IF(Table2[[#This Row],[Ticker]] = "DQ",C537-Table2[[#This Row],[Close]],0)</f>
        <v>-0.58000100000000288</v>
      </c>
    </row>
    <row r="537" spans="1:10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t="str">
        <f>IF(Table2[[#This Row],[Ticker]] = "DQ","YES","NO")</f>
        <v>YES</v>
      </c>
      <c r="J537">
        <f>IF(Table2[[#This Row],[Ticker]] = "DQ",C538-Table2[[#This Row],[Close]],0)</f>
        <v>-1.999600000000612E-2</v>
      </c>
    </row>
    <row r="538" spans="1:10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t="str">
        <f>IF(Table2[[#This Row],[Ticker]] = "DQ","YES","NO")</f>
        <v>YES</v>
      </c>
      <c r="J538">
        <f>IF(Table2[[#This Row],[Ticker]] = "DQ",C539-Table2[[#This Row],[Close]],0)</f>
        <v>0.14999800000000363</v>
      </c>
    </row>
    <row r="539" spans="1:10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t="str">
        <f>IF(Table2[[#This Row],[Ticker]] = "DQ","YES","NO")</f>
        <v>YES</v>
      </c>
      <c r="J539">
        <f>IF(Table2[[#This Row],[Ticker]] = "DQ",C540-Table2[[#This Row],[Close]],0)</f>
        <v>0.68000000000000682</v>
      </c>
    </row>
    <row r="540" spans="1:10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t="str">
        <f>IF(Table2[[#This Row],[Ticker]] = "DQ","YES","NO")</f>
        <v>YES</v>
      </c>
      <c r="J540">
        <f>IF(Table2[[#This Row],[Ticker]] = "DQ",C541-Table2[[#This Row],[Close]],0)</f>
        <v>-0.79999999999999716</v>
      </c>
    </row>
    <row r="541" spans="1:10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t="str">
        <f>IF(Table2[[#This Row],[Ticker]] = "DQ","YES","NO")</f>
        <v>YES</v>
      </c>
      <c r="J541">
        <f>IF(Table2[[#This Row],[Ticker]] = "DQ",C542-Table2[[#This Row],[Close]],0)</f>
        <v>0</v>
      </c>
    </row>
    <row r="542" spans="1:10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t="str">
        <f>IF(Table2[[#This Row],[Ticker]] = "DQ","YES","NO")</f>
        <v>YES</v>
      </c>
      <c r="J542">
        <f>IF(Table2[[#This Row],[Ticker]] = "DQ",C543-Table2[[#This Row],[Close]],0)</f>
        <v>4.6100009999999969</v>
      </c>
    </row>
    <row r="543" spans="1:10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t="str">
        <f>IF(Table2[[#This Row],[Ticker]] = "DQ","YES","NO")</f>
        <v>YES</v>
      </c>
      <c r="J543">
        <f>IF(Table2[[#This Row],[Ticker]] = "DQ",C544-Table2[[#This Row],[Close]],0)</f>
        <v>-0.40999900000000622</v>
      </c>
    </row>
    <row r="544" spans="1:10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t="str">
        <f>IF(Table2[[#This Row],[Ticker]] = "DQ","YES","NO")</f>
        <v>YES</v>
      </c>
      <c r="J544">
        <f>IF(Table2[[#This Row],[Ticker]] = "DQ",C545-Table2[[#This Row],[Close]],0)</f>
        <v>-0.93999900000000025</v>
      </c>
    </row>
    <row r="545" spans="1:10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t="str">
        <f>IF(Table2[[#This Row],[Ticker]] = "DQ","YES","NO")</f>
        <v>YES</v>
      </c>
      <c r="J545">
        <f>IF(Table2[[#This Row],[Ticker]] = "DQ",C546-Table2[[#This Row],[Close]],0)</f>
        <v>-0.35000200000000348</v>
      </c>
    </row>
    <row r="546" spans="1:10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t="str">
        <f>IF(Table2[[#This Row],[Ticker]] = "DQ","YES","NO")</f>
        <v>YES</v>
      </c>
      <c r="J546">
        <f>IF(Table2[[#This Row],[Ticker]] = "DQ",C547-Table2[[#This Row],[Close]],0)</f>
        <v>0.29999899999999968</v>
      </c>
    </row>
    <row r="547" spans="1:10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t="str">
        <f>IF(Table2[[#This Row],[Ticker]] = "DQ","YES","NO")</f>
        <v>YES</v>
      </c>
      <c r="J547">
        <f>IF(Table2[[#This Row],[Ticker]] = "DQ",C548-Table2[[#This Row],[Close]],0)</f>
        <v>-3.0003000000000668E-2</v>
      </c>
    </row>
    <row r="548" spans="1:10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t="str">
        <f>IF(Table2[[#This Row],[Ticker]] = "DQ","YES","NO")</f>
        <v>YES</v>
      </c>
      <c r="J548">
        <f>IF(Table2[[#This Row],[Ticker]] = "DQ",C549-Table2[[#This Row],[Close]],0)</f>
        <v>-0.81999900000000281</v>
      </c>
    </row>
    <row r="549" spans="1:10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t="str">
        <f>IF(Table2[[#This Row],[Ticker]] = "DQ","YES","NO")</f>
        <v>YES</v>
      </c>
      <c r="J549">
        <f>IF(Table2[[#This Row],[Ticker]] = "DQ",C550-Table2[[#This Row],[Close]],0)</f>
        <v>0.17000200000000376</v>
      </c>
    </row>
    <row r="550" spans="1:10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t="str">
        <f>IF(Table2[[#This Row],[Ticker]] = "DQ","YES","NO")</f>
        <v>YES</v>
      </c>
      <c r="J550">
        <f>IF(Table2[[#This Row],[Ticker]] = "DQ",C551-Table2[[#This Row],[Close]],0)</f>
        <v>0.40000200000000063</v>
      </c>
    </row>
    <row r="551" spans="1:10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t="str">
        <f>IF(Table2[[#This Row],[Ticker]] = "DQ","YES","NO")</f>
        <v>YES</v>
      </c>
      <c r="J551">
        <f>IF(Table2[[#This Row],[Ticker]] = "DQ",C552-Table2[[#This Row],[Close]],0)</f>
        <v>-0.20000100000000032</v>
      </c>
    </row>
    <row r="552" spans="1:10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t="str">
        <f>IF(Table2[[#This Row],[Ticker]] = "DQ","YES","NO")</f>
        <v>YES</v>
      </c>
      <c r="J552">
        <f>IF(Table2[[#This Row],[Ticker]] = "DQ",C553-Table2[[#This Row],[Close]],0)</f>
        <v>0.24000199999999694</v>
      </c>
    </row>
    <row r="553" spans="1:10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t="str">
        <f>IF(Table2[[#This Row],[Ticker]] = "DQ","YES","NO")</f>
        <v>YES</v>
      </c>
      <c r="J553">
        <f>IF(Table2[[#This Row],[Ticker]] = "DQ",C554-Table2[[#This Row],[Close]],0)</f>
        <v>0.23999799999999993</v>
      </c>
    </row>
    <row r="554" spans="1:10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t="str">
        <f>IF(Table2[[#This Row],[Ticker]] = "DQ","YES","NO")</f>
        <v>YES</v>
      </c>
      <c r="J554">
        <f>IF(Table2[[#This Row],[Ticker]] = "DQ",C555-Table2[[#This Row],[Close]],0)</f>
        <v>0.17999999999999972</v>
      </c>
    </row>
    <row r="555" spans="1:10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t="str">
        <f>IF(Table2[[#This Row],[Ticker]] = "DQ","YES","NO")</f>
        <v>YES</v>
      </c>
      <c r="J555">
        <f>IF(Table2[[#This Row],[Ticker]] = "DQ",C556-Table2[[#This Row],[Close]],0)</f>
        <v>-0.93000000000000682</v>
      </c>
    </row>
    <row r="556" spans="1:10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t="str">
        <f>IF(Table2[[#This Row],[Ticker]] = "DQ","YES","NO")</f>
        <v>YES</v>
      </c>
      <c r="J556">
        <f>IF(Table2[[#This Row],[Ticker]] = "DQ",C557-Table2[[#This Row],[Close]],0)</f>
        <v>0.29000099999999662</v>
      </c>
    </row>
    <row r="557" spans="1:10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t="str">
        <f>IF(Table2[[#This Row],[Ticker]] = "DQ","YES","NO")</f>
        <v>YES</v>
      </c>
      <c r="J557">
        <f>IF(Table2[[#This Row],[Ticker]] = "DQ",C558-Table2[[#This Row],[Close]],0)</f>
        <v>-0.15999999999999659</v>
      </c>
    </row>
    <row r="558" spans="1:10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t="str">
        <f>IF(Table2[[#This Row],[Ticker]] = "DQ","YES","NO")</f>
        <v>YES</v>
      </c>
      <c r="J558">
        <f>IF(Table2[[#This Row],[Ticker]] = "DQ",C559-Table2[[#This Row],[Close]],0)</f>
        <v>-1.7299990000000065</v>
      </c>
    </row>
    <row r="559" spans="1:10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t="str">
        <f>IF(Table2[[#This Row],[Ticker]] = "DQ","YES","NO")</f>
        <v>YES</v>
      </c>
      <c r="J559">
        <f>IF(Table2[[#This Row],[Ticker]] = "DQ",C560-Table2[[#This Row],[Close]],0)</f>
        <v>-0.18999800000000278</v>
      </c>
    </row>
    <row r="560" spans="1:10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t="str">
        <f>IF(Table2[[#This Row],[Ticker]] = "DQ","YES","NO")</f>
        <v>YES</v>
      </c>
      <c r="J560">
        <f>IF(Table2[[#This Row],[Ticker]] = "DQ",C561-Table2[[#This Row],[Close]],0)</f>
        <v>1.4299999999999997</v>
      </c>
    </row>
    <row r="561" spans="1:10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t="str">
        <f>IF(Table2[[#This Row],[Ticker]] = "DQ","YES","NO")</f>
        <v>YES</v>
      </c>
      <c r="J561">
        <f>IF(Table2[[#This Row],[Ticker]] = "DQ",C562-Table2[[#This Row],[Close]],0)</f>
        <v>0.21000300000000038</v>
      </c>
    </row>
    <row r="562" spans="1:10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t="str">
        <f>IF(Table2[[#This Row],[Ticker]] = "DQ","YES","NO")</f>
        <v>YES</v>
      </c>
      <c r="J562">
        <f>IF(Table2[[#This Row],[Ticker]] = "DQ",C563-Table2[[#This Row],[Close]],0)</f>
        <v>0.31000199999999722</v>
      </c>
    </row>
    <row r="563" spans="1:10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t="str">
        <f>IF(Table2[[#This Row],[Ticker]] = "DQ","YES","NO")</f>
        <v>YES</v>
      </c>
      <c r="J563">
        <f>IF(Table2[[#This Row],[Ticker]] = "DQ",C564-Table2[[#This Row],[Close]],0)</f>
        <v>8.9999999999996305E-2</v>
      </c>
    </row>
    <row r="564" spans="1:10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t="str">
        <f>IF(Table2[[#This Row],[Ticker]] = "DQ","YES","NO")</f>
        <v>YES</v>
      </c>
      <c r="J564">
        <f>IF(Table2[[#This Row],[Ticker]] = "DQ",C565-Table2[[#This Row],[Close]],0)</f>
        <v>-0.26000200000000007</v>
      </c>
    </row>
    <row r="565" spans="1:10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t="str">
        <f>IF(Table2[[#This Row],[Ticker]] = "DQ","YES","NO")</f>
        <v>YES</v>
      </c>
      <c r="J565">
        <f>IF(Table2[[#This Row],[Ticker]] = "DQ",C566-Table2[[#This Row],[Close]],0)</f>
        <v>1.2099989999999963</v>
      </c>
    </row>
    <row r="566" spans="1:10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t="str">
        <f>IF(Table2[[#This Row],[Ticker]] = "DQ","YES","NO")</f>
        <v>YES</v>
      </c>
      <c r="J566">
        <f>IF(Table2[[#This Row],[Ticker]] = "DQ",C567-Table2[[#This Row],[Close]],0)</f>
        <v>-0.75999800000000306</v>
      </c>
    </row>
    <row r="567" spans="1:10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t="str">
        <f>IF(Table2[[#This Row],[Ticker]] = "DQ","YES","NO")</f>
        <v>YES</v>
      </c>
      <c r="J567">
        <f>IF(Table2[[#This Row],[Ticker]] = "DQ",C568-Table2[[#This Row],[Close]],0)</f>
        <v>0.57000000000000028</v>
      </c>
    </row>
    <row r="568" spans="1:10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t="str">
        <f>IF(Table2[[#This Row],[Ticker]] = "DQ","YES","NO")</f>
        <v>YES</v>
      </c>
      <c r="J568">
        <f>IF(Table2[[#This Row],[Ticker]] = "DQ",C569-Table2[[#This Row],[Close]],0)</f>
        <v>-0.63999900000000309</v>
      </c>
    </row>
    <row r="569" spans="1:10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t="str">
        <f>IF(Table2[[#This Row],[Ticker]] = "DQ","YES","NO")</f>
        <v>YES</v>
      </c>
      <c r="J569">
        <f>IF(Table2[[#This Row],[Ticker]] = "DQ",C570-Table2[[#This Row],[Close]],0)</f>
        <v>0.95999899999999627</v>
      </c>
    </row>
    <row r="570" spans="1:10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t="str">
        <f>IF(Table2[[#This Row],[Ticker]] = "DQ","YES","NO")</f>
        <v>YES</v>
      </c>
      <c r="J570">
        <f>IF(Table2[[#This Row],[Ticker]] = "DQ",C571-Table2[[#This Row],[Close]],0)</f>
        <v>3.4299999999999997</v>
      </c>
    </row>
    <row r="571" spans="1:10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t="str">
        <f>IF(Table2[[#This Row],[Ticker]] = "DQ","YES","NO")</f>
        <v>YES</v>
      </c>
      <c r="J571">
        <f>IF(Table2[[#This Row],[Ticker]] = "DQ",C572-Table2[[#This Row],[Close]],0)</f>
        <v>-0.65000100000000316</v>
      </c>
    </row>
    <row r="572" spans="1:10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t="str">
        <f>IF(Table2[[#This Row],[Ticker]] = "DQ","YES","NO")</f>
        <v>YES</v>
      </c>
      <c r="J572">
        <f>IF(Table2[[#This Row],[Ticker]] = "DQ",C573-Table2[[#This Row],[Close]],0)</f>
        <v>-3.8499980000000065</v>
      </c>
    </row>
    <row r="573" spans="1:10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t="str">
        <f>IF(Table2[[#This Row],[Ticker]] = "DQ","YES","NO")</f>
        <v>YES</v>
      </c>
      <c r="J573">
        <f>IF(Table2[[#This Row],[Ticker]] = "DQ",C574-Table2[[#This Row],[Close]],0)</f>
        <v>-0.45000100000000032</v>
      </c>
    </row>
    <row r="574" spans="1:10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t="str">
        <f>IF(Table2[[#This Row],[Ticker]] = "DQ","YES","NO")</f>
        <v>YES</v>
      </c>
      <c r="J574">
        <f>IF(Table2[[#This Row],[Ticker]] = "DQ",C575-Table2[[#This Row],[Close]],0)</f>
        <v>0.71999699999999933</v>
      </c>
    </row>
    <row r="575" spans="1:10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t="str">
        <f>IF(Table2[[#This Row],[Ticker]] = "DQ","YES","NO")</f>
        <v>YES</v>
      </c>
      <c r="J575">
        <f>IF(Table2[[#This Row],[Ticker]] = "DQ",C576-Table2[[#This Row],[Close]],0)</f>
        <v>0.20999900000000338</v>
      </c>
    </row>
    <row r="576" spans="1:10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t="str">
        <f>IF(Table2[[#This Row],[Ticker]] = "DQ","YES","NO")</f>
        <v>YES</v>
      </c>
      <c r="J576">
        <f>IF(Table2[[#This Row],[Ticker]] = "DQ",C577-Table2[[#This Row],[Close]],0)</f>
        <v>0.55999700000000274</v>
      </c>
    </row>
    <row r="577" spans="1:10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t="str">
        <f>IF(Table2[[#This Row],[Ticker]] = "DQ","YES","NO")</f>
        <v>YES</v>
      </c>
      <c r="J577">
        <f>IF(Table2[[#This Row],[Ticker]] = "DQ",C578-Table2[[#This Row],[Close]],0)</f>
        <v>-0.80999700000000274</v>
      </c>
    </row>
    <row r="578" spans="1:10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t="str">
        <f>IF(Table2[[#This Row],[Ticker]] = "DQ","YES","NO")</f>
        <v>YES</v>
      </c>
      <c r="J578">
        <f>IF(Table2[[#This Row],[Ticker]] = "DQ",C579-Table2[[#This Row],[Close]],0)</f>
        <v>-4.9999999999997158E-2</v>
      </c>
    </row>
    <row r="579" spans="1:10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t="str">
        <f>IF(Table2[[#This Row],[Ticker]] = "DQ","YES","NO")</f>
        <v>YES</v>
      </c>
      <c r="J579">
        <f>IF(Table2[[#This Row],[Ticker]] = "DQ",C580-Table2[[#This Row],[Close]],0)</f>
        <v>0.75</v>
      </c>
    </row>
    <row r="580" spans="1:10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t="str">
        <f>IF(Table2[[#This Row],[Ticker]] = "DQ","YES","NO")</f>
        <v>YES</v>
      </c>
      <c r="J580">
        <f>IF(Table2[[#This Row],[Ticker]] = "DQ",C581-Table2[[#This Row],[Close]],0)</f>
        <v>0.53000300000000067</v>
      </c>
    </row>
    <row r="581" spans="1:10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t="str">
        <f>IF(Table2[[#This Row],[Ticker]] = "DQ","YES","NO")</f>
        <v>YES</v>
      </c>
      <c r="J581">
        <f>IF(Table2[[#This Row],[Ticker]] = "DQ",C582-Table2[[#This Row],[Close]],0)</f>
        <v>-0.25</v>
      </c>
    </row>
    <row r="582" spans="1:10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t="str">
        <f>IF(Table2[[#This Row],[Ticker]] = "DQ","YES","NO")</f>
        <v>YES</v>
      </c>
      <c r="J582">
        <f>IF(Table2[[#This Row],[Ticker]] = "DQ",C583-Table2[[#This Row],[Close]],0)</f>
        <v>0.31000100000000685</v>
      </c>
    </row>
    <row r="583" spans="1:10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t="str">
        <f>IF(Table2[[#This Row],[Ticker]] = "DQ","YES","NO")</f>
        <v>YES</v>
      </c>
      <c r="J583">
        <f>IF(Table2[[#This Row],[Ticker]] = "DQ",C584-Table2[[#This Row],[Close]],0)</f>
        <v>0.21999699999999933</v>
      </c>
    </row>
    <row r="584" spans="1:10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t="str">
        <f>IF(Table2[[#This Row],[Ticker]] = "DQ","YES","NO")</f>
        <v>YES</v>
      </c>
      <c r="J584">
        <f>IF(Table2[[#This Row],[Ticker]] = "DQ",C585-Table2[[#This Row],[Close]],0)</f>
        <v>-8.0002000000000351E-2</v>
      </c>
    </row>
    <row r="585" spans="1:10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t="str">
        <f>IF(Table2[[#This Row],[Ticker]] = "DQ","YES","NO")</f>
        <v>YES</v>
      </c>
      <c r="J585">
        <f>IF(Table2[[#This Row],[Ticker]] = "DQ",C586-Table2[[#This Row],[Close]],0)</f>
        <v>-2.9997999999999081E-2</v>
      </c>
    </row>
    <row r="586" spans="1:10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t="str">
        <f>IF(Table2[[#This Row],[Ticker]] = "DQ","YES","NO")</f>
        <v>YES</v>
      </c>
      <c r="J586">
        <f>IF(Table2[[#This Row],[Ticker]] = "DQ",C587-Table2[[#This Row],[Close]],0)</f>
        <v>0.45999899999999627</v>
      </c>
    </row>
    <row r="587" spans="1:10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t="str">
        <f>IF(Table2[[#This Row],[Ticker]] = "DQ","YES","NO")</f>
        <v>YES</v>
      </c>
      <c r="J587">
        <f>IF(Table2[[#This Row],[Ticker]] = "DQ",C588-Table2[[#This Row],[Close]],0)</f>
        <v>-0.39000000000000057</v>
      </c>
    </row>
    <row r="588" spans="1:10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t="str">
        <f>IF(Table2[[#This Row],[Ticker]] = "DQ","YES","NO")</f>
        <v>YES</v>
      </c>
      <c r="J588">
        <f>IF(Table2[[#This Row],[Ticker]] = "DQ",C589-Table2[[#This Row],[Close]],0)</f>
        <v>-9.99800000000306E-3</v>
      </c>
    </row>
    <row r="589" spans="1:10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t="str">
        <f>IF(Table2[[#This Row],[Ticker]] = "DQ","YES","NO")</f>
        <v>YES</v>
      </c>
      <c r="J589">
        <f>IF(Table2[[#This Row],[Ticker]] = "DQ",C590-Table2[[#This Row],[Close]],0)</f>
        <v>0.62000299999999697</v>
      </c>
    </row>
    <row r="590" spans="1:10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t="str">
        <f>IF(Table2[[#This Row],[Ticker]] = "DQ","YES","NO")</f>
        <v>YES</v>
      </c>
      <c r="J590">
        <f>IF(Table2[[#This Row],[Ticker]] = "DQ",C591-Table2[[#This Row],[Close]],0)</f>
        <v>-0.34999799999999937</v>
      </c>
    </row>
    <row r="591" spans="1:10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t="str">
        <f>IF(Table2[[#This Row],[Ticker]] = "DQ","YES","NO")</f>
        <v>YES</v>
      </c>
      <c r="J591">
        <f>IF(Table2[[#This Row],[Ticker]] = "DQ",C592-Table2[[#This Row],[Close]],0)</f>
        <v>0.18999800000000278</v>
      </c>
    </row>
    <row r="592" spans="1:10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t="str">
        <f>IF(Table2[[#This Row],[Ticker]] = "DQ","YES","NO")</f>
        <v>YES</v>
      </c>
      <c r="J592">
        <f>IF(Table2[[#This Row],[Ticker]] = "DQ",C593-Table2[[#This Row],[Close]],0)</f>
        <v>0.32000000000000028</v>
      </c>
    </row>
    <row r="593" spans="1:10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t="str">
        <f>IF(Table2[[#This Row],[Ticker]] = "DQ","YES","NO")</f>
        <v>YES</v>
      </c>
      <c r="J593">
        <f>IF(Table2[[#This Row],[Ticker]] = "DQ",C594-Table2[[#This Row],[Close]],0)</f>
        <v>0.11999899999999997</v>
      </c>
    </row>
    <row r="594" spans="1:10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t="str">
        <f>IF(Table2[[#This Row],[Ticker]] = "DQ","YES","NO")</f>
        <v>YES</v>
      </c>
      <c r="J594">
        <f>IF(Table2[[#This Row],[Ticker]] = "DQ",C595-Table2[[#This Row],[Close]],0)</f>
        <v>0</v>
      </c>
    </row>
    <row r="595" spans="1:10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t="str">
        <f>IF(Table2[[#This Row],[Ticker]] = "DQ","YES","NO")</f>
        <v>YES</v>
      </c>
      <c r="J595">
        <f>IF(Table2[[#This Row],[Ticker]] = "DQ",C596-Table2[[#This Row],[Close]],0)</f>
        <v>-0.43999800000000278</v>
      </c>
    </row>
    <row r="596" spans="1:10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t="str">
        <f>IF(Table2[[#This Row],[Ticker]] = "DQ","YES","NO")</f>
        <v>YES</v>
      </c>
      <c r="J596">
        <f>IF(Table2[[#This Row],[Ticker]] = "DQ",C597-Table2[[#This Row],[Close]],0)</f>
        <v>0.81999900000000281</v>
      </c>
    </row>
    <row r="597" spans="1:10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t="str">
        <f>IF(Table2[[#This Row],[Ticker]] = "DQ","YES","NO")</f>
        <v>YES</v>
      </c>
      <c r="J597">
        <f>IF(Table2[[#This Row],[Ticker]] = "DQ",C598-Table2[[#This Row],[Close]],0)</f>
        <v>-9.9950000000035288E-3</v>
      </c>
    </row>
    <row r="598" spans="1:10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t="str">
        <f>IF(Table2[[#This Row],[Ticker]] = "DQ","YES","NO")</f>
        <v>YES</v>
      </c>
      <c r="J598">
        <f>IF(Table2[[#This Row],[Ticker]] = "DQ",C599-Table2[[#This Row],[Close]],0)</f>
        <v>-0.12000299999999697</v>
      </c>
    </row>
    <row r="599" spans="1:10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t="str">
        <f>IF(Table2[[#This Row],[Ticker]] = "DQ","YES","NO")</f>
        <v>YES</v>
      </c>
      <c r="J599">
        <f>IF(Table2[[#This Row],[Ticker]] = "DQ",C600-Table2[[#This Row],[Close]],0)</f>
        <v>1.0299990000000037</v>
      </c>
    </row>
    <row r="600" spans="1:10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t="str">
        <f>IF(Table2[[#This Row],[Ticker]] = "DQ","YES","NO")</f>
        <v>YES</v>
      </c>
      <c r="J600">
        <f>IF(Table2[[#This Row],[Ticker]] = "DQ",C601-Table2[[#This Row],[Close]],0)</f>
        <v>1</v>
      </c>
    </row>
    <row r="601" spans="1:10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t="str">
        <f>IF(Table2[[#This Row],[Ticker]] = "DQ","YES","NO")</f>
        <v>YES</v>
      </c>
      <c r="J601">
        <f>IF(Table2[[#This Row],[Ticker]] = "DQ",C602-Table2[[#This Row],[Close]],0)</f>
        <v>-0.15000099999998895</v>
      </c>
    </row>
    <row r="602" spans="1:10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t="str">
        <f>IF(Table2[[#This Row],[Ticker]] = "DQ","YES","NO")</f>
        <v>YES</v>
      </c>
      <c r="J602">
        <f>IF(Table2[[#This Row],[Ticker]] = "DQ",C603-Table2[[#This Row],[Close]],0)</f>
        <v>1.1800000000000068</v>
      </c>
    </row>
    <row r="603" spans="1:10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t="str">
        <f>IF(Table2[[#This Row],[Ticker]] = "DQ","YES","NO")</f>
        <v>YES</v>
      </c>
      <c r="J603">
        <f>IF(Table2[[#This Row],[Ticker]] = "DQ",C604-Table2[[#This Row],[Close]],0)</f>
        <v>-0.64999699999999905</v>
      </c>
    </row>
    <row r="604" spans="1:10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t="str">
        <f>IF(Table2[[#This Row],[Ticker]] = "DQ","YES","NO")</f>
        <v>YES</v>
      </c>
      <c r="J604">
        <f>IF(Table2[[#This Row],[Ticker]] = "DQ",C605-Table2[[#This Row],[Close]],0)</f>
        <v>-0.23999799999999993</v>
      </c>
    </row>
    <row r="605" spans="1:10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t="str">
        <f>IF(Table2[[#This Row],[Ticker]] = "DQ","YES","NO")</f>
        <v>YES</v>
      </c>
      <c r="J605">
        <f>IF(Table2[[#This Row],[Ticker]] = "DQ",C606-Table2[[#This Row],[Close]],0)</f>
        <v>0.4800029999999964</v>
      </c>
    </row>
    <row r="606" spans="1:10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t="str">
        <f>IF(Table2[[#This Row],[Ticker]] = "DQ","YES","NO")</f>
        <v>YES</v>
      </c>
      <c r="J606">
        <f>IF(Table2[[#This Row],[Ticker]] = "DQ",C607-Table2[[#This Row],[Close]],0)</f>
        <v>-0.15000200000000063</v>
      </c>
    </row>
    <row r="607" spans="1:10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t="str">
        <f>IF(Table2[[#This Row],[Ticker]] = "DQ","YES","NO")</f>
        <v>YES</v>
      </c>
      <c r="J607">
        <f>IF(Table2[[#This Row],[Ticker]] = "DQ",C608-Table2[[#This Row],[Close]],0)</f>
        <v>9.0000000000003411E-2</v>
      </c>
    </row>
    <row r="608" spans="1:10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t="str">
        <f>IF(Table2[[#This Row],[Ticker]] = "DQ","YES","NO")</f>
        <v>YES</v>
      </c>
      <c r="J608">
        <f>IF(Table2[[#This Row],[Ticker]] = "DQ",C609-Table2[[#This Row],[Close]],0)</f>
        <v>-1.9600030000000004</v>
      </c>
    </row>
    <row r="609" spans="1:10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t="str">
        <f>IF(Table2[[#This Row],[Ticker]] = "DQ","YES","NO")</f>
        <v>YES</v>
      </c>
      <c r="J609">
        <f>IF(Table2[[#This Row],[Ticker]] = "DQ",C610-Table2[[#This Row],[Close]],0)</f>
        <v>-0.29000099999999662</v>
      </c>
    </row>
    <row r="610" spans="1:10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t="str">
        <f>IF(Table2[[#This Row],[Ticker]] = "DQ","YES","NO")</f>
        <v>YES</v>
      </c>
      <c r="J610">
        <f>IF(Table2[[#This Row],[Ticker]] = "DQ",C611-Table2[[#This Row],[Close]],0)</f>
        <v>-0.11999899999999997</v>
      </c>
    </row>
    <row r="611" spans="1:10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t="str">
        <f>IF(Table2[[#This Row],[Ticker]] = "DQ","YES","NO")</f>
        <v>YES</v>
      </c>
      <c r="J611">
        <f>IF(Table2[[#This Row],[Ticker]] = "DQ",C612-Table2[[#This Row],[Close]],0)</f>
        <v>-0.52999899999999656</v>
      </c>
    </row>
    <row r="612" spans="1:10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t="str">
        <f>IF(Table2[[#This Row],[Ticker]] = "DQ","YES","NO")</f>
        <v>YES</v>
      </c>
      <c r="J612">
        <f>IF(Table2[[#This Row],[Ticker]] = "DQ",C613-Table2[[#This Row],[Close]],0)</f>
        <v>0.20000100000000032</v>
      </c>
    </row>
    <row r="613" spans="1:10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t="str">
        <f>IF(Table2[[#This Row],[Ticker]] = "DQ","YES","NO")</f>
        <v>YES</v>
      </c>
      <c r="J613">
        <f>IF(Table2[[#This Row],[Ticker]] = "DQ",C614-Table2[[#This Row],[Close]],0)</f>
        <v>0.47000099999999634</v>
      </c>
    </row>
    <row r="614" spans="1:10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t="str">
        <f>IF(Table2[[#This Row],[Ticker]] = "DQ","YES","NO")</f>
        <v>YES</v>
      </c>
      <c r="J614">
        <f>IF(Table2[[#This Row],[Ticker]] = "DQ",C615-Table2[[#This Row],[Close]],0)</f>
        <v>0.32000000000000028</v>
      </c>
    </row>
    <row r="615" spans="1:10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t="str">
        <f>IF(Table2[[#This Row],[Ticker]] = "DQ","YES","NO")</f>
        <v>YES</v>
      </c>
      <c r="J615">
        <f>IF(Table2[[#This Row],[Ticker]] = "DQ",C616-Table2[[#This Row],[Close]],0)</f>
        <v>-0.2299989999999994</v>
      </c>
    </row>
    <row r="616" spans="1:10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t="str">
        <f>IF(Table2[[#This Row],[Ticker]] = "DQ","YES","NO")</f>
        <v>YES</v>
      </c>
      <c r="J616">
        <f>IF(Table2[[#This Row],[Ticker]] = "DQ",C617-Table2[[#This Row],[Close]],0)</f>
        <v>-0.5</v>
      </c>
    </row>
    <row r="617" spans="1:10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t="str">
        <f>IF(Table2[[#This Row],[Ticker]] = "DQ","YES","NO")</f>
        <v>YES</v>
      </c>
      <c r="J617">
        <f>IF(Table2[[#This Row],[Ticker]] = "DQ",C618-Table2[[#This Row],[Close]],0)</f>
        <v>-0.37000299999999697</v>
      </c>
    </row>
    <row r="618" spans="1:10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t="str">
        <f>IF(Table2[[#This Row],[Ticker]] = "DQ","YES","NO")</f>
        <v>YES</v>
      </c>
      <c r="J618">
        <f>IF(Table2[[#This Row],[Ticker]] = "DQ",C619-Table2[[#This Row],[Close]],0)</f>
        <v>-1.5700000000000003</v>
      </c>
    </row>
    <row r="619" spans="1:10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t="str">
        <f>IF(Table2[[#This Row],[Ticker]] = "DQ","YES","NO")</f>
        <v>YES</v>
      </c>
      <c r="J619">
        <f>IF(Table2[[#This Row],[Ticker]] = "DQ",C620-Table2[[#This Row],[Close]],0)</f>
        <v>-0.55000300000000379</v>
      </c>
    </row>
    <row r="620" spans="1:10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t="str">
        <f>IF(Table2[[#This Row],[Ticker]] = "DQ","YES","NO")</f>
        <v>YES</v>
      </c>
      <c r="J620">
        <f>IF(Table2[[#This Row],[Ticker]] = "DQ",C621-Table2[[#This Row],[Close]],0)</f>
        <v>0.28999699999999962</v>
      </c>
    </row>
    <row r="621" spans="1:10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t="str">
        <f>IF(Table2[[#This Row],[Ticker]] = "DQ","YES","NO")</f>
        <v>YES</v>
      </c>
      <c r="J621">
        <f>IF(Table2[[#This Row],[Ticker]] = "DQ",C622-Table2[[#This Row],[Close]],0)</f>
        <v>9.0000000000003411E-2</v>
      </c>
    </row>
    <row r="622" spans="1:10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t="str">
        <f>IF(Table2[[#This Row],[Ticker]] = "DQ","YES","NO")</f>
        <v>YES</v>
      </c>
      <c r="J622">
        <f>IF(Table2[[#This Row],[Ticker]] = "DQ",C623-Table2[[#This Row],[Close]],0)</f>
        <v>0.17000199999999666</v>
      </c>
    </row>
    <row r="623" spans="1:10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t="str">
        <f>IF(Table2[[#This Row],[Ticker]] = "DQ","YES","NO")</f>
        <v>YES</v>
      </c>
      <c r="J623">
        <f>IF(Table2[[#This Row],[Ticker]] = "DQ",C624-Table2[[#This Row],[Close]],0)</f>
        <v>7.0000000000000284E-2</v>
      </c>
    </row>
    <row r="624" spans="1:10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t="str">
        <f>IF(Table2[[#This Row],[Ticker]] = "DQ","YES","NO")</f>
        <v>YES</v>
      </c>
      <c r="J624">
        <f>IF(Table2[[#This Row],[Ticker]] = "DQ",C625-Table2[[#This Row],[Close]],0)</f>
        <v>-0.22000100000000344</v>
      </c>
    </row>
    <row r="625" spans="1:10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t="str">
        <f>IF(Table2[[#This Row],[Ticker]] = "DQ","YES","NO")</f>
        <v>YES</v>
      </c>
      <c r="J625">
        <f>IF(Table2[[#This Row],[Ticker]] = "DQ",C626-Table2[[#This Row],[Close]],0)</f>
        <v>-0.25999800000000306</v>
      </c>
    </row>
    <row r="626" spans="1:10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t="str">
        <f>IF(Table2[[#This Row],[Ticker]] = "DQ","YES","NO")</f>
        <v>YES</v>
      </c>
      <c r="J626">
        <f>IF(Table2[[#This Row],[Ticker]] = "DQ",C627-Table2[[#This Row],[Close]],0)</f>
        <v>-0.21999699999999933</v>
      </c>
    </row>
    <row r="627" spans="1:10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t="str">
        <f>IF(Table2[[#This Row],[Ticker]] = "DQ","YES","NO")</f>
        <v>YES</v>
      </c>
      <c r="J627">
        <f>IF(Table2[[#This Row],[Ticker]] = "DQ",C628-Table2[[#This Row],[Close]],0)</f>
        <v>0.46000300000000038</v>
      </c>
    </row>
    <row r="628" spans="1:10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t="str">
        <f>IF(Table2[[#This Row],[Ticker]] = "DQ","YES","NO")</f>
        <v>YES</v>
      </c>
      <c r="J628">
        <f>IF(Table2[[#This Row],[Ticker]] = "DQ",C629-Table2[[#This Row],[Close]],0)</f>
        <v>-0.37000299999999697</v>
      </c>
    </row>
    <row r="629" spans="1:10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t="str">
        <f>IF(Table2[[#This Row],[Ticker]] = "DQ","YES","NO")</f>
        <v>YES</v>
      </c>
      <c r="J629">
        <f>IF(Table2[[#This Row],[Ticker]] = "DQ",C630-Table2[[#This Row],[Close]],0)</f>
        <v>0.14999799999999652</v>
      </c>
    </row>
    <row r="630" spans="1:10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t="str">
        <f>IF(Table2[[#This Row],[Ticker]] = "DQ","YES","NO")</f>
        <v>YES</v>
      </c>
      <c r="J630">
        <f>IF(Table2[[#This Row],[Ticker]] = "DQ",C631-Table2[[#This Row],[Close]],0)</f>
        <v>8.0002000000000351E-2</v>
      </c>
    </row>
    <row r="631" spans="1:10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t="str">
        <f>IF(Table2[[#This Row],[Ticker]] = "DQ","YES","NO")</f>
        <v>YES</v>
      </c>
      <c r="J631">
        <f>IF(Table2[[#This Row],[Ticker]] = "DQ",C632-Table2[[#This Row],[Close]],0)</f>
        <v>-9.0001000000000886E-2</v>
      </c>
    </row>
    <row r="632" spans="1:10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t="str">
        <f>IF(Table2[[#This Row],[Ticker]] = "DQ","YES","NO")</f>
        <v>YES</v>
      </c>
      <c r="J632">
        <f>IF(Table2[[#This Row],[Ticker]] = "DQ",C633-Table2[[#This Row],[Close]],0)</f>
        <v>0.35000300000000095</v>
      </c>
    </row>
    <row r="633" spans="1:10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t="str">
        <f>IF(Table2[[#This Row],[Ticker]] = "DQ","YES","NO")</f>
        <v>YES</v>
      </c>
      <c r="J633">
        <f>IF(Table2[[#This Row],[Ticker]] = "DQ",C634-Table2[[#This Row],[Close]],0)</f>
        <v>-0.38999900000000309</v>
      </c>
    </row>
    <row r="634" spans="1:10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t="str">
        <f>IF(Table2[[#This Row],[Ticker]] = "DQ","YES","NO")</f>
        <v>YES</v>
      </c>
      <c r="J634">
        <f>IF(Table2[[#This Row],[Ticker]] = "DQ",C635-Table2[[#This Row],[Close]],0)</f>
        <v>-0.45000100000000032</v>
      </c>
    </row>
    <row r="635" spans="1:10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t="str">
        <f>IF(Table2[[#This Row],[Ticker]] = "DQ","YES","NO")</f>
        <v>YES</v>
      </c>
      <c r="J635">
        <f>IF(Table2[[#This Row],[Ticker]] = "DQ",C636-Table2[[#This Row],[Close]],0)</f>
        <v>0.31000199999999722</v>
      </c>
    </row>
    <row r="636" spans="1:10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t="str">
        <f>IF(Table2[[#This Row],[Ticker]] = "DQ","YES","NO")</f>
        <v>YES</v>
      </c>
      <c r="J636">
        <f>IF(Table2[[#This Row],[Ticker]] = "DQ",C637-Table2[[#This Row],[Close]],0)</f>
        <v>-0.47000100000000344</v>
      </c>
    </row>
    <row r="637" spans="1:10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t="str">
        <f>IF(Table2[[#This Row],[Ticker]] = "DQ","YES","NO")</f>
        <v>YES</v>
      </c>
      <c r="J637">
        <f>IF(Table2[[#This Row],[Ticker]] = "DQ",C638-Table2[[#This Row],[Close]],0)</f>
        <v>0</v>
      </c>
    </row>
    <row r="638" spans="1:10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t="str">
        <f>IF(Table2[[#This Row],[Ticker]] = "DQ","YES","NO")</f>
        <v>YES</v>
      </c>
      <c r="J638">
        <f>IF(Table2[[#This Row],[Ticker]] = "DQ",C639-Table2[[#This Row],[Close]],0)</f>
        <v>-0.14999799999999652</v>
      </c>
    </row>
    <row r="639" spans="1:10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t="str">
        <f>IF(Table2[[#This Row],[Ticker]] = "DQ","YES","NO")</f>
        <v>YES</v>
      </c>
      <c r="J639">
        <f>IF(Table2[[#This Row],[Ticker]] = "DQ",C640-Table2[[#This Row],[Close]],0)</f>
        <v>0.1200019999999995</v>
      </c>
    </row>
    <row r="640" spans="1:10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t="str">
        <f>IF(Table2[[#This Row],[Ticker]] = "DQ","YES","NO")</f>
        <v>YES</v>
      </c>
      <c r="J640">
        <f>IF(Table2[[#This Row],[Ticker]] = "DQ",C641-Table2[[#This Row],[Close]],0)</f>
        <v>-2.9998000000006186E-2</v>
      </c>
    </row>
    <row r="641" spans="1:10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t="str">
        <f>IF(Table2[[#This Row],[Ticker]] = "DQ","YES","NO")</f>
        <v>YES</v>
      </c>
      <c r="J641">
        <f>IF(Table2[[#This Row],[Ticker]] = "DQ",C642-Table2[[#This Row],[Close]],0)</f>
        <v>0.12999699999999592</v>
      </c>
    </row>
    <row r="642" spans="1:10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t="str">
        <f>IF(Table2[[#This Row],[Ticker]] = "DQ","YES","NO")</f>
        <v>YES</v>
      </c>
      <c r="J642">
        <f>IF(Table2[[#This Row],[Ticker]] = "DQ",C643-Table2[[#This Row],[Close]],0)</f>
        <v>0.10000300000000095</v>
      </c>
    </row>
    <row r="643" spans="1:10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t="str">
        <f>IF(Table2[[#This Row],[Ticker]] = "DQ","YES","NO")</f>
        <v>YES</v>
      </c>
      <c r="J643">
        <f>IF(Table2[[#This Row],[Ticker]] = "DQ",C644-Table2[[#This Row],[Close]],0)</f>
        <v>0.39999700000000615</v>
      </c>
    </row>
    <row r="644" spans="1:10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t="str">
        <f>IF(Table2[[#This Row],[Ticker]] = "DQ","YES","NO")</f>
        <v>YES</v>
      </c>
      <c r="J644">
        <f>IF(Table2[[#This Row],[Ticker]] = "DQ",C645-Table2[[#This Row],[Close]],0)</f>
        <v>-0.16999799999999965</v>
      </c>
    </row>
    <row r="645" spans="1:10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t="str">
        <f>IF(Table2[[#This Row],[Ticker]] = "DQ","YES","NO")</f>
        <v>YES</v>
      </c>
      <c r="J645">
        <f>IF(Table2[[#This Row],[Ticker]] = "DQ",C646-Table2[[#This Row],[Close]],0)</f>
        <v>2.0001000000000602E-2</v>
      </c>
    </row>
    <row r="646" spans="1:10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t="str">
        <f>IF(Table2[[#This Row],[Ticker]] = "DQ","YES","NO")</f>
        <v>YES</v>
      </c>
      <c r="J646">
        <f>IF(Table2[[#This Row],[Ticker]] = "DQ",C647-Table2[[#This Row],[Close]],0)</f>
        <v>7.0000000000000284E-2</v>
      </c>
    </row>
    <row r="647" spans="1:10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t="str">
        <f>IF(Table2[[#This Row],[Ticker]] = "DQ","YES","NO")</f>
        <v>YES</v>
      </c>
      <c r="J647">
        <f>IF(Table2[[#This Row],[Ticker]] = "DQ",C648-Table2[[#This Row],[Close]],0)</f>
        <v>-4.0000999999996623E-2</v>
      </c>
    </row>
    <row r="648" spans="1:10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t="str">
        <f>IF(Table2[[#This Row],[Ticker]] = "DQ","YES","NO")</f>
        <v>YES</v>
      </c>
      <c r="J648">
        <f>IF(Table2[[#This Row],[Ticker]] = "DQ",C649-Table2[[#This Row],[Close]],0)</f>
        <v>-0.22000200000000092</v>
      </c>
    </row>
    <row r="649" spans="1:10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t="str">
        <f>IF(Table2[[#This Row],[Ticker]] = "DQ","YES","NO")</f>
        <v>YES</v>
      </c>
      <c r="J649">
        <f>IF(Table2[[#This Row],[Ticker]] = "DQ",C650-Table2[[#This Row],[Close]],0)</f>
        <v>-0.11999800000000249</v>
      </c>
    </row>
    <row r="650" spans="1:10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t="str">
        <f>IF(Table2[[#This Row],[Ticker]] = "DQ","YES","NO")</f>
        <v>YES</v>
      </c>
      <c r="J650">
        <f>IF(Table2[[#This Row],[Ticker]] = "DQ",C651-Table2[[#This Row],[Close]],0)</f>
        <v>-0.25999799999999595</v>
      </c>
    </row>
    <row r="651" spans="1:10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t="str">
        <f>IF(Table2[[#This Row],[Ticker]] = "DQ","YES","NO")</f>
        <v>YES</v>
      </c>
      <c r="J651">
        <f>IF(Table2[[#This Row],[Ticker]] = "DQ",C652-Table2[[#This Row],[Close]],0)</f>
        <v>-0.18000099999999719</v>
      </c>
    </row>
    <row r="652" spans="1:10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t="str">
        <f>IF(Table2[[#This Row],[Ticker]] = "DQ","YES","NO")</f>
        <v>YES</v>
      </c>
      <c r="J652">
        <f>IF(Table2[[#This Row],[Ticker]] = "DQ",C653-Table2[[#This Row],[Close]],0)</f>
        <v>-0.25</v>
      </c>
    </row>
    <row r="653" spans="1:10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t="str">
        <f>IF(Table2[[#This Row],[Ticker]] = "DQ","YES","NO")</f>
        <v>YES</v>
      </c>
      <c r="J653">
        <f>IF(Table2[[#This Row],[Ticker]] = "DQ",C654-Table2[[#This Row],[Close]],0)</f>
        <v>1.3600009999999969</v>
      </c>
    </row>
    <row r="654" spans="1:10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t="str">
        <f>IF(Table2[[#This Row],[Ticker]] = "DQ","YES","NO")</f>
        <v>YES</v>
      </c>
      <c r="J654">
        <f>IF(Table2[[#This Row],[Ticker]] = "DQ",C655-Table2[[#This Row],[Close]],0)</f>
        <v>1.5</v>
      </c>
    </row>
    <row r="655" spans="1:10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t="str">
        <f>IF(Table2[[#This Row],[Ticker]] = "DQ","YES","NO")</f>
        <v>YES</v>
      </c>
      <c r="J655">
        <f>IF(Table2[[#This Row],[Ticker]] = "DQ",C656-Table2[[#This Row],[Close]],0)</f>
        <v>8.9999999999996305E-2</v>
      </c>
    </row>
    <row r="656" spans="1:10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t="str">
        <f>IF(Table2[[#This Row],[Ticker]] = "DQ","YES","NO")</f>
        <v>YES</v>
      </c>
      <c r="J656">
        <f>IF(Table2[[#This Row],[Ticker]] = "DQ",C657-Table2[[#This Row],[Close]],0)</f>
        <v>-0.45999899999999627</v>
      </c>
    </row>
    <row r="657" spans="1:10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t="str">
        <f>IF(Table2[[#This Row],[Ticker]] = "DQ","YES","NO")</f>
        <v>YES</v>
      </c>
      <c r="J657">
        <f>IF(Table2[[#This Row],[Ticker]] = "DQ",C658-Table2[[#This Row],[Close]],0)</f>
        <v>-0.33000200000000035</v>
      </c>
    </row>
    <row r="658" spans="1:10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t="str">
        <f>IF(Table2[[#This Row],[Ticker]] = "DQ","YES","NO")</f>
        <v>YES</v>
      </c>
      <c r="J658">
        <f>IF(Table2[[#This Row],[Ticker]] = "DQ",C659-Table2[[#This Row],[Close]],0)</f>
        <v>6.9999999999993179E-2</v>
      </c>
    </row>
    <row r="659" spans="1:10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t="str">
        <f>IF(Table2[[#This Row],[Ticker]] = "DQ","YES","NO")</f>
        <v>YES</v>
      </c>
      <c r="J659">
        <f>IF(Table2[[#This Row],[Ticker]] = "DQ",C660-Table2[[#This Row],[Close]],0)</f>
        <v>-0.5</v>
      </c>
    </row>
    <row r="660" spans="1:10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t="str">
        <f>IF(Table2[[#This Row],[Ticker]] = "DQ","YES","NO")</f>
        <v>YES</v>
      </c>
      <c r="J660">
        <f>IF(Table2[[#This Row],[Ticker]] = "DQ",C661-Table2[[#This Row],[Close]],0)</f>
        <v>-3.0002000000003193E-2</v>
      </c>
    </row>
    <row r="661" spans="1:10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t="str">
        <f>IF(Table2[[#This Row],[Ticker]] = "DQ","YES","NO")</f>
        <v>YES</v>
      </c>
      <c r="J661">
        <f>IF(Table2[[#This Row],[Ticker]] = "DQ",C662-Table2[[#This Row],[Close]],0)</f>
        <v>-0.20999899999999627</v>
      </c>
    </row>
    <row r="662" spans="1:10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t="str">
        <f>IF(Table2[[#This Row],[Ticker]] = "DQ","YES","NO")</f>
        <v>YES</v>
      </c>
      <c r="J662">
        <f>IF(Table2[[#This Row],[Ticker]] = "DQ",C663-Table2[[#This Row],[Close]],0)</f>
        <v>-9.0000000000003411E-2</v>
      </c>
    </row>
    <row r="663" spans="1:10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t="str">
        <f>IF(Table2[[#This Row],[Ticker]] = "DQ","YES","NO")</f>
        <v>YES</v>
      </c>
      <c r="J663">
        <f>IF(Table2[[#This Row],[Ticker]] = "DQ",C664-Table2[[#This Row],[Close]],0)</f>
        <v>2.0000000000003126E-2</v>
      </c>
    </row>
    <row r="664" spans="1:10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t="str">
        <f>IF(Table2[[#This Row],[Ticker]] = "DQ","YES","NO")</f>
        <v>YES</v>
      </c>
      <c r="J664">
        <f>IF(Table2[[#This Row],[Ticker]] = "DQ",C665-Table2[[#This Row],[Close]],0)</f>
        <v>7.9997999999996239E-2</v>
      </c>
    </row>
    <row r="665" spans="1:10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t="str">
        <f>IF(Table2[[#This Row],[Ticker]] = "DQ","YES","NO")</f>
        <v>YES</v>
      </c>
      <c r="J665">
        <f>IF(Table2[[#This Row],[Ticker]] = "DQ",C666-Table2[[#This Row],[Close]],0)</f>
        <v>0.11999899999999997</v>
      </c>
    </row>
    <row r="666" spans="1:10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t="str">
        <f>IF(Table2[[#This Row],[Ticker]] = "DQ","YES","NO")</f>
        <v>YES</v>
      </c>
      <c r="J666">
        <f>IF(Table2[[#This Row],[Ticker]] = "DQ",C667-Table2[[#This Row],[Close]],0)</f>
        <v>0.7299989999999994</v>
      </c>
    </row>
    <row r="667" spans="1:10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t="str">
        <f>IF(Table2[[#This Row],[Ticker]] = "DQ","YES","NO")</f>
        <v>YES</v>
      </c>
      <c r="J667">
        <f>IF(Table2[[#This Row],[Ticker]] = "DQ",C668-Table2[[#This Row],[Close]],0)</f>
        <v>0.43999800000000278</v>
      </c>
    </row>
    <row r="668" spans="1:10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t="str">
        <f>IF(Table2[[#This Row],[Ticker]] = "DQ","YES","NO")</f>
        <v>YES</v>
      </c>
      <c r="J668">
        <f>IF(Table2[[#This Row],[Ticker]] = "DQ",C669-Table2[[#This Row],[Close]],0)</f>
        <v>4.9998999999999683E-2</v>
      </c>
    </row>
    <row r="669" spans="1:10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t="str">
        <f>IF(Table2[[#This Row],[Ticker]] = "DQ","YES","NO")</f>
        <v>YES</v>
      </c>
      <c r="J669">
        <f>IF(Table2[[#This Row],[Ticker]] = "DQ",C670-Table2[[#This Row],[Close]],0)</f>
        <v>-0.13999899999999599</v>
      </c>
    </row>
    <row r="670" spans="1:10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t="str">
        <f>IF(Table2[[#This Row],[Ticker]] = "DQ","YES","NO")</f>
        <v>YES</v>
      </c>
      <c r="J670">
        <f>IF(Table2[[#This Row],[Ticker]] = "DQ",C671-Table2[[#This Row],[Close]],0)</f>
        <v>-0.18999900000000025</v>
      </c>
    </row>
    <row r="671" spans="1:10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t="str">
        <f>IF(Table2[[#This Row],[Ticker]] = "DQ","YES","NO")</f>
        <v>YES</v>
      </c>
      <c r="J671">
        <f>IF(Table2[[#This Row],[Ticker]] = "DQ",C672-Table2[[#This Row],[Close]],0)</f>
        <v>-8.0002000000000351E-2</v>
      </c>
    </row>
    <row r="672" spans="1:10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t="str">
        <f>IF(Table2[[#This Row],[Ticker]] = "DQ","YES","NO")</f>
        <v>YES</v>
      </c>
      <c r="J672">
        <f>IF(Table2[[#This Row],[Ticker]] = "DQ",C673-Table2[[#This Row],[Close]],0)</f>
        <v>-0.26999599999999901</v>
      </c>
    </row>
    <row r="673" spans="1:10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t="str">
        <f>IF(Table2[[#This Row],[Ticker]] = "DQ","YES","NO")</f>
        <v>YES</v>
      </c>
      <c r="J673">
        <f>IF(Table2[[#This Row],[Ticker]] = "DQ",C674-Table2[[#This Row],[Close]],0)</f>
        <v>-0.18999800000000278</v>
      </c>
    </row>
    <row r="674" spans="1:10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t="str">
        <f>IF(Table2[[#This Row],[Ticker]] = "DQ","YES","NO")</f>
        <v>YES</v>
      </c>
      <c r="J674">
        <f>IF(Table2[[#This Row],[Ticker]] = "DQ",C675-Table2[[#This Row],[Close]],0)</f>
        <v>-8.0002000000000351E-2</v>
      </c>
    </row>
    <row r="675" spans="1:10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t="str">
        <f>IF(Table2[[#This Row],[Ticker]] = "DQ","YES","NO")</f>
        <v>YES</v>
      </c>
      <c r="J675">
        <f>IF(Table2[[#This Row],[Ticker]] = "DQ",C676-Table2[[#This Row],[Close]],0)</f>
        <v>-0.33000200000000035</v>
      </c>
    </row>
    <row r="676" spans="1:10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t="str">
        <f>IF(Table2[[#This Row],[Ticker]] = "DQ","YES","NO")</f>
        <v>YES</v>
      </c>
      <c r="J676">
        <f>IF(Table2[[#This Row],[Ticker]] = "DQ",C677-Table2[[#This Row],[Close]],0)</f>
        <v>0.41000000000000014</v>
      </c>
    </row>
    <row r="677" spans="1:10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t="str">
        <f>IF(Table2[[#This Row],[Ticker]] = "DQ","YES","NO")</f>
        <v>YES</v>
      </c>
      <c r="J677">
        <f>IF(Table2[[#This Row],[Ticker]] = "DQ",C678-Table2[[#This Row],[Close]],0)</f>
        <v>-0.14000199999999907</v>
      </c>
    </row>
    <row r="678" spans="1:10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t="str">
        <f>IF(Table2[[#This Row],[Ticker]] = "DQ","YES","NO")</f>
        <v>YES</v>
      </c>
      <c r="J678">
        <f>IF(Table2[[#This Row],[Ticker]] = "DQ",C679-Table2[[#This Row],[Close]],0)</f>
        <v>-0.3999990000000011</v>
      </c>
    </row>
    <row r="679" spans="1:10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t="str">
        <f>IF(Table2[[#This Row],[Ticker]] = "DQ","YES","NO")</f>
        <v>YES</v>
      </c>
      <c r="J679">
        <f>IF(Table2[[#This Row],[Ticker]] = "DQ",C680-Table2[[#This Row],[Close]],0)</f>
        <v>0.10999800000000093</v>
      </c>
    </row>
    <row r="680" spans="1:10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t="str">
        <f>IF(Table2[[#This Row],[Ticker]] = "DQ","YES","NO")</f>
        <v>YES</v>
      </c>
      <c r="J680">
        <f>IF(Table2[[#This Row],[Ticker]] = "DQ",C681-Table2[[#This Row],[Close]],0)</f>
        <v>1.0000000000001563E-2</v>
      </c>
    </row>
    <row r="681" spans="1:10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t="str">
        <f>IF(Table2[[#This Row],[Ticker]] = "DQ","YES","NO")</f>
        <v>YES</v>
      </c>
      <c r="J681">
        <f>IF(Table2[[#This Row],[Ticker]] = "DQ",C682-Table2[[#This Row],[Close]],0)</f>
        <v>-0.20999899999999982</v>
      </c>
    </row>
    <row r="682" spans="1:10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t="str">
        <f>IF(Table2[[#This Row],[Ticker]] = "DQ","YES","NO")</f>
        <v>YES</v>
      </c>
      <c r="J682">
        <f>IF(Table2[[#This Row],[Ticker]] = "DQ",C683-Table2[[#This Row],[Close]],0)</f>
        <v>7.9999999999998295E-2</v>
      </c>
    </row>
    <row r="683" spans="1:10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t="str">
        <f>IF(Table2[[#This Row],[Ticker]] = "DQ","YES","NO")</f>
        <v>YES</v>
      </c>
      <c r="J683">
        <f>IF(Table2[[#This Row],[Ticker]] = "DQ",C684-Table2[[#This Row],[Close]],0)</f>
        <v>-0.17000000000000171</v>
      </c>
    </row>
    <row r="684" spans="1:10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t="str">
        <f>IF(Table2[[#This Row],[Ticker]] = "DQ","YES","NO")</f>
        <v>YES</v>
      </c>
      <c r="J684">
        <f>IF(Table2[[#This Row],[Ticker]] = "DQ",C685-Table2[[#This Row],[Close]],0)</f>
        <v>4.0001000000000175E-2</v>
      </c>
    </row>
    <row r="685" spans="1:10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t="str">
        <f>IF(Table2[[#This Row],[Ticker]] = "DQ","YES","NO")</f>
        <v>YES</v>
      </c>
      <c r="J685">
        <f>IF(Table2[[#This Row],[Ticker]] = "DQ",C686-Table2[[#This Row],[Close]],0)</f>
        <v>0.10999900000000196</v>
      </c>
    </row>
    <row r="686" spans="1:10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t="str">
        <f>IF(Table2[[#This Row],[Ticker]] = "DQ","YES","NO")</f>
        <v>YES</v>
      </c>
      <c r="J686">
        <f>IF(Table2[[#This Row],[Ticker]] = "DQ",C687-Table2[[#This Row],[Close]],0)</f>
        <v>-0.21999900000000139</v>
      </c>
    </row>
    <row r="687" spans="1:10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t="str">
        <f>IF(Table2[[#This Row],[Ticker]] = "DQ","YES","NO")</f>
        <v>YES</v>
      </c>
      <c r="J687">
        <f>IF(Table2[[#This Row],[Ticker]] = "DQ",C688-Table2[[#This Row],[Close]],0)</f>
        <v>-0.23999999999999844</v>
      </c>
    </row>
    <row r="688" spans="1:10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t="str">
        <f>IF(Table2[[#This Row],[Ticker]] = "DQ","YES","NO")</f>
        <v>YES</v>
      </c>
      <c r="J688">
        <f>IF(Table2[[#This Row],[Ticker]] = "DQ",C689-Table2[[#This Row],[Close]],0)</f>
        <v>-3.9998999999998119E-2</v>
      </c>
    </row>
    <row r="689" spans="1:10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t="str">
        <f>IF(Table2[[#This Row],[Ticker]] = "DQ","YES","NO")</f>
        <v>YES</v>
      </c>
      <c r="J689">
        <f>IF(Table2[[#This Row],[Ticker]] = "DQ",C690-Table2[[#This Row],[Close]],0)</f>
        <v>7.0001999999998787E-2</v>
      </c>
    </row>
    <row r="690" spans="1:10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t="str">
        <f>IF(Table2[[#This Row],[Ticker]] = "DQ","YES","NO")</f>
        <v>YES</v>
      </c>
      <c r="J690">
        <f>IF(Table2[[#This Row],[Ticker]] = "DQ",C691-Table2[[#This Row],[Close]],0)</f>
        <v>0.13000100000000003</v>
      </c>
    </row>
    <row r="691" spans="1:10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t="str">
        <f>IF(Table2[[#This Row],[Ticker]] = "DQ","YES","NO")</f>
        <v>YES</v>
      </c>
      <c r="J691">
        <f>IF(Table2[[#This Row],[Ticker]] = "DQ",C692-Table2[[#This Row],[Close]],0)</f>
        <v>-3.0001000000002165E-2</v>
      </c>
    </row>
    <row r="692" spans="1:10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t="str">
        <f>IF(Table2[[#This Row],[Ticker]] = "DQ","YES","NO")</f>
        <v>YES</v>
      </c>
      <c r="J692">
        <f>IF(Table2[[#This Row],[Ticker]] = "DQ",C693-Table2[[#This Row],[Close]],0)</f>
        <v>0.38000100000000003</v>
      </c>
    </row>
    <row r="693" spans="1:10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t="str">
        <f>IF(Table2[[#This Row],[Ticker]] = "DQ","YES","NO")</f>
        <v>YES</v>
      </c>
      <c r="J693">
        <f>IF(Table2[[#This Row],[Ticker]] = "DQ",C694-Table2[[#This Row],[Close]],0)</f>
        <v>1.9999999999999574E-2</v>
      </c>
    </row>
    <row r="694" spans="1:10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t="str">
        <f>IF(Table2[[#This Row],[Ticker]] = "DQ","YES","NO")</f>
        <v>YES</v>
      </c>
      <c r="J694">
        <f>IF(Table2[[#This Row],[Ticker]] = "DQ",C695-Table2[[#This Row],[Close]],0)</f>
        <v>-0.12000000000000099</v>
      </c>
    </row>
    <row r="695" spans="1:10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t="str">
        <f>IF(Table2[[#This Row],[Ticker]] = "DQ","YES","NO")</f>
        <v>YES</v>
      </c>
      <c r="J695">
        <f>IF(Table2[[#This Row],[Ticker]] = "DQ",C696-Table2[[#This Row],[Close]],0)</f>
        <v>-0.16000000000000014</v>
      </c>
    </row>
    <row r="696" spans="1:10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t="str">
        <f>IF(Table2[[#This Row],[Ticker]] = "DQ","YES","NO")</f>
        <v>YES</v>
      </c>
      <c r="J696">
        <f>IF(Table2[[#This Row],[Ticker]] = "DQ",C697-Table2[[#This Row],[Close]],0)</f>
        <v>-0.37000099999999847</v>
      </c>
    </row>
    <row r="697" spans="1:10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t="str">
        <f>IF(Table2[[#This Row],[Ticker]] = "DQ","YES","NO")</f>
        <v>YES</v>
      </c>
      <c r="J697">
        <f>IF(Table2[[#This Row],[Ticker]] = "DQ",C698-Table2[[#This Row],[Close]],0)</f>
        <v>8.0000000000001847E-2</v>
      </c>
    </row>
    <row r="698" spans="1:10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t="str">
        <f>IF(Table2[[#This Row],[Ticker]] = "DQ","YES","NO")</f>
        <v>YES</v>
      </c>
      <c r="J698">
        <f>IF(Table2[[#This Row],[Ticker]] = "DQ",C699-Table2[[#This Row],[Close]],0)</f>
        <v>-0.12999999999999901</v>
      </c>
    </row>
    <row r="699" spans="1:10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t="str">
        <f>IF(Table2[[#This Row],[Ticker]] = "DQ","YES","NO")</f>
        <v>YES</v>
      </c>
      <c r="J699">
        <f>IF(Table2[[#This Row],[Ticker]] = "DQ",C700-Table2[[#This Row],[Close]],0)</f>
        <v>-0.12000099999999847</v>
      </c>
    </row>
    <row r="700" spans="1:10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t="str">
        <f>IF(Table2[[#This Row],[Ticker]] = "DQ","YES","NO")</f>
        <v>YES</v>
      </c>
      <c r="J700">
        <f>IF(Table2[[#This Row],[Ticker]] = "DQ",C701-Table2[[#This Row],[Close]],0)</f>
        <v>0.80999900000000125</v>
      </c>
    </row>
    <row r="701" spans="1:10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t="str">
        <f>IF(Table2[[#This Row],[Ticker]] = "DQ","YES","NO")</f>
        <v>YES</v>
      </c>
      <c r="J701">
        <f>IF(Table2[[#This Row],[Ticker]] = "DQ",C702-Table2[[#This Row],[Close]],0)</f>
        <v>0.12000099999999847</v>
      </c>
    </row>
    <row r="702" spans="1:10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t="str">
        <f>IF(Table2[[#This Row],[Ticker]] = "DQ","YES","NO")</f>
        <v>YES</v>
      </c>
      <c r="J702">
        <f>IF(Table2[[#This Row],[Ticker]] = "DQ",C703-Table2[[#This Row],[Close]],0)</f>
        <v>0.23999900000000096</v>
      </c>
    </row>
    <row r="703" spans="1:10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t="str">
        <f>IF(Table2[[#This Row],[Ticker]] = "DQ","YES","NO")</f>
        <v>YES</v>
      </c>
      <c r="J703">
        <f>IF(Table2[[#This Row],[Ticker]] = "DQ",C704-Table2[[#This Row],[Close]],0)</f>
        <v>-0.5</v>
      </c>
    </row>
    <row r="704" spans="1:10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t="str">
        <f>IF(Table2[[#This Row],[Ticker]] = "DQ","YES","NO")</f>
        <v>YES</v>
      </c>
      <c r="J704">
        <f>IF(Table2[[#This Row],[Ticker]] = "DQ",C705-Table2[[#This Row],[Close]],0)</f>
        <v>7.0000000000000284E-2</v>
      </c>
    </row>
    <row r="705" spans="1:10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t="str">
        <f>IF(Table2[[#This Row],[Ticker]] = "DQ","YES","NO")</f>
        <v>YES</v>
      </c>
      <c r="J705">
        <f>IF(Table2[[#This Row],[Ticker]] = "DQ",C706-Table2[[#This Row],[Close]],0)</f>
        <v>1.999800000000107E-2</v>
      </c>
    </row>
    <row r="706" spans="1:10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t="str">
        <f>IF(Table2[[#This Row],[Ticker]] = "DQ","YES","NO")</f>
        <v>YES</v>
      </c>
      <c r="J706">
        <f>IF(Table2[[#This Row],[Ticker]] = "DQ",C707-Table2[[#This Row],[Close]],0)</f>
        <v>0.21000099999999833</v>
      </c>
    </row>
    <row r="707" spans="1:10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t="str">
        <f>IF(Table2[[#This Row],[Ticker]] = "DQ","YES","NO")</f>
        <v>YES</v>
      </c>
      <c r="J707">
        <f>IF(Table2[[#This Row],[Ticker]] = "DQ",C708-Table2[[#This Row],[Close]],0)</f>
        <v>-0.59999799999999937</v>
      </c>
    </row>
    <row r="708" spans="1:10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t="str">
        <f>IF(Table2[[#This Row],[Ticker]] = "DQ","YES","NO")</f>
        <v>YES</v>
      </c>
      <c r="J708">
        <f>IF(Table2[[#This Row],[Ticker]] = "DQ",C709-Table2[[#This Row],[Close]],0)</f>
        <v>-0.35999900000000196</v>
      </c>
    </row>
    <row r="709" spans="1:10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t="str">
        <f>IF(Table2[[#This Row],[Ticker]] = "DQ","YES","NO")</f>
        <v>YES</v>
      </c>
      <c r="J709">
        <f>IF(Table2[[#This Row],[Ticker]] = "DQ",C710-Table2[[#This Row],[Close]],0)</f>
        <v>3.9998999999998119E-2</v>
      </c>
    </row>
    <row r="710" spans="1:10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t="str">
        <f>IF(Table2[[#This Row],[Ticker]] = "DQ","YES","NO")</f>
        <v>YES</v>
      </c>
      <c r="J710">
        <f>IF(Table2[[#This Row],[Ticker]] = "DQ",C711-Table2[[#This Row],[Close]],0)</f>
        <v>-0.67999999999999972</v>
      </c>
    </row>
    <row r="711" spans="1:10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t="str">
        <f>IF(Table2[[#This Row],[Ticker]] = "DQ","YES","NO")</f>
        <v>YES</v>
      </c>
      <c r="J711">
        <f>IF(Table2[[#This Row],[Ticker]] = "DQ",C712-Table2[[#This Row],[Close]],0)</f>
        <v>0.23000199999999893</v>
      </c>
    </row>
    <row r="712" spans="1:10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t="str">
        <f>IF(Table2[[#This Row],[Ticker]] = "DQ","YES","NO")</f>
        <v>YES</v>
      </c>
      <c r="J712">
        <f>IF(Table2[[#This Row],[Ticker]] = "DQ",C713-Table2[[#This Row],[Close]],0)</f>
        <v>-0.13999900000000309</v>
      </c>
    </row>
    <row r="713" spans="1:10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t="str">
        <f>IF(Table2[[#This Row],[Ticker]] = "DQ","YES","NO")</f>
        <v>YES</v>
      </c>
      <c r="J713">
        <f>IF(Table2[[#This Row],[Ticker]] = "DQ",C714-Table2[[#This Row],[Close]],0)</f>
        <v>0.32999999999999829</v>
      </c>
    </row>
    <row r="714" spans="1:10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t="str">
        <f>IF(Table2[[#This Row],[Ticker]] = "DQ","YES","NO")</f>
        <v>YES</v>
      </c>
      <c r="J714">
        <f>IF(Table2[[#This Row],[Ticker]] = "DQ",C715-Table2[[#This Row],[Close]],0)</f>
        <v>0.16000000000000014</v>
      </c>
    </row>
    <row r="715" spans="1:10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t="str">
        <f>IF(Table2[[#This Row],[Ticker]] = "DQ","YES","NO")</f>
        <v>YES</v>
      </c>
      <c r="J715">
        <f>IF(Table2[[#This Row],[Ticker]] = "DQ",C716-Table2[[#This Row],[Close]],0)</f>
        <v>0.57000000000000028</v>
      </c>
    </row>
    <row r="716" spans="1:10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t="str">
        <f>IF(Table2[[#This Row],[Ticker]] = "DQ","YES","NO")</f>
        <v>YES</v>
      </c>
      <c r="J716">
        <f>IF(Table2[[#This Row],[Ticker]] = "DQ",C717-Table2[[#This Row],[Close]],0)</f>
        <v>1.5799999999999983</v>
      </c>
    </row>
    <row r="717" spans="1:10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t="str">
        <f>IF(Table2[[#This Row],[Ticker]] = "DQ","YES","NO")</f>
        <v>YES</v>
      </c>
      <c r="J717">
        <f>IF(Table2[[#This Row],[Ticker]] = "DQ",C718-Table2[[#This Row],[Close]],0)</f>
        <v>-0.44999999999999929</v>
      </c>
    </row>
    <row r="718" spans="1:10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t="str">
        <f>IF(Table2[[#This Row],[Ticker]] = "DQ","YES","NO")</f>
        <v>YES</v>
      </c>
      <c r="J718">
        <f>IF(Table2[[#This Row],[Ticker]] = "DQ",C719-Table2[[#This Row],[Close]],0)</f>
        <v>0.53000099999999861</v>
      </c>
    </row>
    <row r="719" spans="1:10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t="str">
        <f>IF(Table2[[#This Row],[Ticker]] = "DQ","YES","NO")</f>
        <v>YES</v>
      </c>
      <c r="J719">
        <f>IF(Table2[[#This Row],[Ticker]] = "DQ",C720-Table2[[#This Row],[Close]],0)</f>
        <v>-0.29999899999999968</v>
      </c>
    </row>
    <row r="720" spans="1:10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t="str">
        <f>IF(Table2[[#This Row],[Ticker]] = "DQ","YES","NO")</f>
        <v>YES</v>
      </c>
      <c r="J720">
        <f>IF(Table2[[#This Row],[Ticker]] = "DQ",C721-Table2[[#This Row],[Close]],0)</f>
        <v>0.35000000000000142</v>
      </c>
    </row>
    <row r="721" spans="1:10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t="str">
        <f>IF(Table2[[#This Row],[Ticker]] = "DQ","YES","NO")</f>
        <v>YES</v>
      </c>
      <c r="J721">
        <f>IF(Table2[[#This Row],[Ticker]] = "DQ",C722-Table2[[#This Row],[Close]],0)</f>
        <v>8.9998000000001355E-2</v>
      </c>
    </row>
    <row r="722" spans="1:10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t="str">
        <f>IF(Table2[[#This Row],[Ticker]] = "DQ","YES","NO")</f>
        <v>YES</v>
      </c>
      <c r="J722">
        <f>IF(Table2[[#This Row],[Ticker]] = "DQ",C723-Table2[[#This Row],[Close]],0)</f>
        <v>-1.9899999999999984</v>
      </c>
    </row>
    <row r="723" spans="1:10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t="str">
        <f>IF(Table2[[#This Row],[Ticker]] = "DQ","YES","NO")</f>
        <v>YES</v>
      </c>
      <c r="J723">
        <f>IF(Table2[[#This Row],[Ticker]] = "DQ",C724-Table2[[#This Row],[Close]],0)</f>
        <v>-3.0000000000001137E-2</v>
      </c>
    </row>
    <row r="724" spans="1:10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t="str">
        <f>IF(Table2[[#This Row],[Ticker]] = "DQ","YES","NO")</f>
        <v>YES</v>
      </c>
      <c r="J724">
        <f>IF(Table2[[#This Row],[Ticker]] = "DQ",C725-Table2[[#This Row],[Close]],0)</f>
        <v>-0.31000199999999722</v>
      </c>
    </row>
    <row r="725" spans="1:10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t="str">
        <f>IF(Table2[[#This Row],[Ticker]] = "DQ","YES","NO")</f>
        <v>YES</v>
      </c>
      <c r="J725">
        <f>IF(Table2[[#This Row],[Ticker]] = "DQ",C726-Table2[[#This Row],[Close]],0)</f>
        <v>-9.0000999999997333E-2</v>
      </c>
    </row>
    <row r="726" spans="1:10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t="str">
        <f>IF(Table2[[#This Row],[Ticker]] = "DQ","YES","NO")</f>
        <v>YES</v>
      </c>
      <c r="J726">
        <f>IF(Table2[[#This Row],[Ticker]] = "DQ",C727-Table2[[#This Row],[Close]],0)</f>
        <v>-1.0000000000001563E-2</v>
      </c>
    </row>
    <row r="727" spans="1:10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t="str">
        <f>IF(Table2[[#This Row],[Ticker]] = "DQ","YES","NO")</f>
        <v>YES</v>
      </c>
      <c r="J727">
        <f>IF(Table2[[#This Row],[Ticker]] = "DQ",C728-Table2[[#This Row],[Close]],0)</f>
        <v>-0.66000000000000014</v>
      </c>
    </row>
    <row r="728" spans="1:10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t="str">
        <f>IF(Table2[[#This Row],[Ticker]] = "DQ","YES","NO")</f>
        <v>YES</v>
      </c>
      <c r="J728">
        <f>IF(Table2[[#This Row],[Ticker]] = "DQ",C729-Table2[[#This Row],[Close]],0)</f>
        <v>0.54999899999999968</v>
      </c>
    </row>
    <row r="729" spans="1:10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t="str">
        <f>IF(Table2[[#This Row],[Ticker]] = "DQ","YES","NO")</f>
        <v>YES</v>
      </c>
      <c r="J729">
        <f>IF(Table2[[#This Row],[Ticker]] = "DQ",C730-Table2[[#This Row],[Close]],0)</f>
        <v>-0.46999900000000139</v>
      </c>
    </row>
    <row r="730" spans="1:10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t="str">
        <f>IF(Table2[[#This Row],[Ticker]] = "DQ","YES","NO")</f>
        <v>YES</v>
      </c>
      <c r="J730">
        <f>IF(Table2[[#This Row],[Ticker]] = "DQ",C731-Table2[[#This Row],[Close]],0)</f>
        <v>0.62999900000000153</v>
      </c>
    </row>
    <row r="731" spans="1:10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t="str">
        <f>IF(Table2[[#This Row],[Ticker]] = "DQ","YES","NO")</f>
        <v>YES</v>
      </c>
      <c r="J731">
        <f>IF(Table2[[#This Row],[Ticker]] = "DQ",C732-Table2[[#This Row],[Close]],0)</f>
        <v>9.9979999999995073E-3</v>
      </c>
    </row>
    <row r="732" spans="1:10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t="str">
        <f>IF(Table2[[#This Row],[Ticker]] = "DQ","YES","NO")</f>
        <v>YES</v>
      </c>
      <c r="J732">
        <f>IF(Table2[[#This Row],[Ticker]] = "DQ",C733-Table2[[#This Row],[Close]],0)</f>
        <v>0.21999900000000139</v>
      </c>
    </row>
    <row r="733" spans="1:10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t="str">
        <f>IF(Table2[[#This Row],[Ticker]] = "DQ","YES","NO")</f>
        <v>YES</v>
      </c>
      <c r="J733">
        <f>IF(Table2[[#This Row],[Ticker]] = "DQ",C734-Table2[[#This Row],[Close]],0)</f>
        <v>-0.20000100000000032</v>
      </c>
    </row>
    <row r="734" spans="1:10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t="str">
        <f>IF(Table2[[#This Row],[Ticker]] = "DQ","YES","NO")</f>
        <v>YES</v>
      </c>
      <c r="J734">
        <f>IF(Table2[[#This Row],[Ticker]] = "DQ",C735-Table2[[#This Row],[Close]],0)</f>
        <v>-4.9998999999999683E-2</v>
      </c>
    </row>
    <row r="735" spans="1:10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t="str">
        <f>IF(Table2[[#This Row],[Ticker]] = "DQ","YES","NO")</f>
        <v>YES</v>
      </c>
      <c r="J735">
        <f>IF(Table2[[#This Row],[Ticker]] = "DQ",C736-Table2[[#This Row],[Close]],0)</f>
        <v>1.0199980000000011</v>
      </c>
    </row>
    <row r="736" spans="1:10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t="str">
        <f>IF(Table2[[#This Row],[Ticker]] = "DQ","YES","NO")</f>
        <v>YES</v>
      </c>
      <c r="J736">
        <f>IF(Table2[[#This Row],[Ticker]] = "DQ",C737-Table2[[#This Row],[Close]],0)</f>
        <v>-0.16000000000000014</v>
      </c>
    </row>
    <row r="737" spans="1:10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t="str">
        <f>IF(Table2[[#This Row],[Ticker]] = "DQ","YES","NO")</f>
        <v>YES</v>
      </c>
      <c r="J737">
        <f>IF(Table2[[#This Row],[Ticker]] = "DQ",C738-Table2[[#This Row],[Close]],0)</f>
        <v>-0.98999900000000096</v>
      </c>
    </row>
    <row r="738" spans="1:10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t="str">
        <f>IF(Table2[[#This Row],[Ticker]] = "DQ","YES","NO")</f>
        <v>YES</v>
      </c>
      <c r="J738">
        <f>IF(Table2[[#This Row],[Ticker]] = "DQ",C739-Table2[[#This Row],[Close]],0)</f>
        <v>9.9999999999980105E-3</v>
      </c>
    </row>
    <row r="739" spans="1:10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t="str">
        <f>IF(Table2[[#This Row],[Ticker]] = "DQ","YES","NO")</f>
        <v>YES</v>
      </c>
      <c r="J739">
        <f>IF(Table2[[#This Row],[Ticker]] = "DQ",C740-Table2[[#This Row],[Close]],0)</f>
        <v>-0.29999899999999968</v>
      </c>
    </row>
    <row r="740" spans="1:10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t="str">
        <f>IF(Table2[[#This Row],[Ticker]] = "DQ","YES","NO")</f>
        <v>YES</v>
      </c>
      <c r="J740">
        <f>IF(Table2[[#This Row],[Ticker]] = "DQ",C741-Table2[[#This Row],[Close]],0)</f>
        <v>0.34999800000000292</v>
      </c>
    </row>
    <row r="741" spans="1:10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t="str">
        <f>IF(Table2[[#This Row],[Ticker]] = "DQ","YES","NO")</f>
        <v>YES</v>
      </c>
      <c r="J741">
        <f>IF(Table2[[#This Row],[Ticker]] = "DQ",C742-Table2[[#This Row],[Close]],0)</f>
        <v>-4.9998999999999683E-2</v>
      </c>
    </row>
    <row r="742" spans="1:10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t="str">
        <f>IF(Table2[[#This Row],[Ticker]] = "DQ","YES","NO")</f>
        <v>YES</v>
      </c>
      <c r="J742">
        <f>IF(Table2[[#This Row],[Ticker]] = "DQ",C743-Table2[[#This Row],[Close]],0)</f>
        <v>0.32000000000000028</v>
      </c>
    </row>
    <row r="743" spans="1:10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t="str">
        <f>IF(Table2[[#This Row],[Ticker]] = "DQ","YES","NO")</f>
        <v>YES</v>
      </c>
      <c r="J743">
        <f>IF(Table2[[#This Row],[Ticker]] = "DQ",C744-Table2[[#This Row],[Close]],0)</f>
        <v>-0.41000000000000014</v>
      </c>
    </row>
    <row r="744" spans="1:10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t="str">
        <f>IF(Table2[[#This Row],[Ticker]] = "DQ","YES","NO")</f>
        <v>YES</v>
      </c>
      <c r="J744">
        <f>IF(Table2[[#This Row],[Ticker]] = "DQ",C745-Table2[[#This Row],[Close]],0)</f>
        <v>-3.0000999999998612E-2</v>
      </c>
    </row>
    <row r="745" spans="1:10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t="str">
        <f>IF(Table2[[#This Row],[Ticker]] = "DQ","YES","NO")</f>
        <v>YES</v>
      </c>
      <c r="J745">
        <f>IF(Table2[[#This Row],[Ticker]] = "DQ",C746-Table2[[#This Row],[Close]],0)</f>
        <v>0.26999800000000107</v>
      </c>
    </row>
    <row r="746" spans="1:10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t="str">
        <f>IF(Table2[[#This Row],[Ticker]] = "DQ","YES","NO")</f>
        <v>YES</v>
      </c>
      <c r="J746">
        <f>IF(Table2[[#This Row],[Ticker]] = "DQ",C747-Table2[[#This Row],[Close]],0)</f>
        <v>0.16000000000000014</v>
      </c>
    </row>
    <row r="747" spans="1:10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t="str">
        <f>IF(Table2[[#This Row],[Ticker]] = "DQ","YES","NO")</f>
        <v>YES</v>
      </c>
      <c r="J747">
        <f>IF(Table2[[#This Row],[Ticker]] = "DQ",C748-Table2[[#This Row],[Close]],0)</f>
        <v>-0.1000009999999989</v>
      </c>
    </row>
    <row r="748" spans="1:10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t="str">
        <f>IF(Table2[[#This Row],[Ticker]] = "DQ","YES","NO")</f>
        <v>YES</v>
      </c>
      <c r="J748">
        <f>IF(Table2[[#This Row],[Ticker]] = "DQ",C749-Table2[[#This Row],[Close]],0)</f>
        <v>0.27999900000000011</v>
      </c>
    </row>
    <row r="749" spans="1:10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t="str">
        <f>IF(Table2[[#This Row],[Ticker]] = "DQ","YES","NO")</f>
        <v>YES</v>
      </c>
      <c r="J749">
        <f>IF(Table2[[#This Row],[Ticker]] = "DQ",C750-Table2[[#This Row],[Close]],0)</f>
        <v>1.0000000000001563E-2</v>
      </c>
    </row>
    <row r="750" spans="1:10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t="str">
        <f>IF(Table2[[#This Row],[Ticker]] = "DQ","YES","NO")</f>
        <v>YES</v>
      </c>
      <c r="J750">
        <f>IF(Table2[[#This Row],[Ticker]] = "DQ",C751-Table2[[#This Row],[Close]],0)</f>
        <v>0.21000099999999833</v>
      </c>
    </row>
    <row r="751" spans="1:10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t="str">
        <f>IF(Table2[[#This Row],[Ticker]] = "DQ","YES","NO")</f>
        <v>YES</v>
      </c>
      <c r="J751">
        <f>IF(Table2[[#This Row],[Ticker]] = "DQ",C752-Table2[[#This Row],[Close]],0)</f>
        <v>-0.48000199999999893</v>
      </c>
    </row>
    <row r="752" spans="1:10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t="str">
        <f>IF(Table2[[#This Row],[Ticker]] = "DQ","YES","NO")</f>
        <v>YES</v>
      </c>
      <c r="J752">
        <f>IF(Table2[[#This Row],[Ticker]] = "DQ",C753-Table2[[#This Row],[Close]],0)</f>
        <v>0.31999900000000281</v>
      </c>
    </row>
    <row r="753" spans="1:10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t="str">
        <f>IF(Table2[[#This Row],[Ticker]] = "DQ","YES","NO")</f>
        <v>YES</v>
      </c>
      <c r="J753">
        <f>IF(Table2[[#This Row],[Ticker]] = "DQ",C754-Table2[[#This Row],[Close]],0)</f>
        <v>3.0001000000002165E-2</v>
      </c>
    </row>
    <row r="754" spans="1:10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t="str">
        <f>IF(Table2[[#This Row],[Ticker]] = "DQ","YES","NO")</f>
        <v>YES</v>
      </c>
      <c r="J754">
        <f>IF(Table2[[#This Row],[Ticker]] = "DQ",C755-Table2[[#This Row],[Close]],0)</f>
        <v>-21.009999999999998</v>
      </c>
    </row>
    <row r="755" spans="1:10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t="str">
        <f>IF(Table2[[#This Row],[Ticker]] = "DQ","YES","NO")</f>
        <v>NO</v>
      </c>
      <c r="J755">
        <f>IF(Table2[[#This Row],[Ticker]] = "DQ",C756-Table2[[#This Row],[Close]],0)</f>
        <v>0</v>
      </c>
    </row>
    <row r="756" spans="1:10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t="str">
        <f>IF(Table2[[#This Row],[Ticker]] = "DQ","YES","NO")</f>
        <v>NO</v>
      </c>
      <c r="J756">
        <f>IF(Table2[[#This Row],[Ticker]] = "DQ",C757-Table2[[#This Row],[Close]],0)</f>
        <v>0</v>
      </c>
    </row>
    <row r="757" spans="1:10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t="str">
        <f>IF(Table2[[#This Row],[Ticker]] = "DQ","YES","NO")</f>
        <v>NO</v>
      </c>
      <c r="J757">
        <f>IF(Table2[[#This Row],[Ticker]] = "DQ",C758-Table2[[#This Row],[Close]],0)</f>
        <v>0</v>
      </c>
    </row>
    <row r="758" spans="1:10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t="str">
        <f>IF(Table2[[#This Row],[Ticker]] = "DQ","YES","NO")</f>
        <v>NO</v>
      </c>
      <c r="J758">
        <f>IF(Table2[[#This Row],[Ticker]] = "DQ",C759-Table2[[#This Row],[Close]],0)</f>
        <v>0</v>
      </c>
    </row>
    <row r="759" spans="1:10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t="str">
        <f>IF(Table2[[#This Row],[Ticker]] = "DQ","YES","NO")</f>
        <v>NO</v>
      </c>
      <c r="J759">
        <f>IF(Table2[[#This Row],[Ticker]] = "DQ",C760-Table2[[#This Row],[Close]],0)</f>
        <v>0</v>
      </c>
    </row>
    <row r="760" spans="1:10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t="str">
        <f>IF(Table2[[#This Row],[Ticker]] = "DQ","YES","NO")</f>
        <v>NO</v>
      </c>
      <c r="J760">
        <f>IF(Table2[[#This Row],[Ticker]] = "DQ",C761-Table2[[#This Row],[Close]],0)</f>
        <v>0</v>
      </c>
    </row>
    <row r="761" spans="1:10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t="str">
        <f>IF(Table2[[#This Row],[Ticker]] = "DQ","YES","NO")</f>
        <v>NO</v>
      </c>
      <c r="J761">
        <f>IF(Table2[[#This Row],[Ticker]] = "DQ",C762-Table2[[#This Row],[Close]],0)</f>
        <v>0</v>
      </c>
    </row>
    <row r="762" spans="1:10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t="str">
        <f>IF(Table2[[#This Row],[Ticker]] = "DQ","YES","NO")</f>
        <v>NO</v>
      </c>
      <c r="J762">
        <f>IF(Table2[[#This Row],[Ticker]] = "DQ",C763-Table2[[#This Row],[Close]],0)</f>
        <v>0</v>
      </c>
    </row>
    <row r="763" spans="1:10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t="str">
        <f>IF(Table2[[#This Row],[Ticker]] = "DQ","YES","NO")</f>
        <v>NO</v>
      </c>
      <c r="J763">
        <f>IF(Table2[[#This Row],[Ticker]] = "DQ",C764-Table2[[#This Row],[Close]],0)</f>
        <v>0</v>
      </c>
    </row>
    <row r="764" spans="1:10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t="str">
        <f>IF(Table2[[#This Row],[Ticker]] = "DQ","YES","NO")</f>
        <v>NO</v>
      </c>
      <c r="J764">
        <f>IF(Table2[[#This Row],[Ticker]] = "DQ",C765-Table2[[#This Row],[Close]],0)</f>
        <v>0</v>
      </c>
    </row>
    <row r="765" spans="1:10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t="str">
        <f>IF(Table2[[#This Row],[Ticker]] = "DQ","YES","NO")</f>
        <v>NO</v>
      </c>
      <c r="J765">
        <f>IF(Table2[[#This Row],[Ticker]] = "DQ",C766-Table2[[#This Row],[Close]],0)</f>
        <v>0</v>
      </c>
    </row>
    <row r="766" spans="1:10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t="str">
        <f>IF(Table2[[#This Row],[Ticker]] = "DQ","YES","NO")</f>
        <v>NO</v>
      </c>
      <c r="J766">
        <f>IF(Table2[[#This Row],[Ticker]] = "DQ",C767-Table2[[#This Row],[Close]],0)</f>
        <v>0</v>
      </c>
    </row>
    <row r="767" spans="1:10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t="str">
        <f>IF(Table2[[#This Row],[Ticker]] = "DQ","YES","NO")</f>
        <v>NO</v>
      </c>
      <c r="J767">
        <f>IF(Table2[[#This Row],[Ticker]] = "DQ",C768-Table2[[#This Row],[Close]],0)</f>
        <v>0</v>
      </c>
    </row>
    <row r="768" spans="1:10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t="str">
        <f>IF(Table2[[#This Row],[Ticker]] = "DQ","YES","NO")</f>
        <v>NO</v>
      </c>
      <c r="J768">
        <f>IF(Table2[[#This Row],[Ticker]] = "DQ",C769-Table2[[#This Row],[Close]],0)</f>
        <v>0</v>
      </c>
    </row>
    <row r="769" spans="1:10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t="str">
        <f>IF(Table2[[#This Row],[Ticker]] = "DQ","YES","NO")</f>
        <v>NO</v>
      </c>
      <c r="J769">
        <f>IF(Table2[[#This Row],[Ticker]] = "DQ",C770-Table2[[#This Row],[Close]],0)</f>
        <v>0</v>
      </c>
    </row>
    <row r="770" spans="1:10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t="str">
        <f>IF(Table2[[#This Row],[Ticker]] = "DQ","YES","NO")</f>
        <v>NO</v>
      </c>
      <c r="J770">
        <f>IF(Table2[[#This Row],[Ticker]] = "DQ",C771-Table2[[#This Row],[Close]],0)</f>
        <v>0</v>
      </c>
    </row>
    <row r="771" spans="1:10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t="str">
        <f>IF(Table2[[#This Row],[Ticker]] = "DQ","YES","NO")</f>
        <v>NO</v>
      </c>
      <c r="J771">
        <f>IF(Table2[[#This Row],[Ticker]] = "DQ",C772-Table2[[#This Row],[Close]],0)</f>
        <v>0</v>
      </c>
    </row>
    <row r="772" spans="1:10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t="str">
        <f>IF(Table2[[#This Row],[Ticker]] = "DQ","YES","NO")</f>
        <v>NO</v>
      </c>
      <c r="J772">
        <f>IF(Table2[[#This Row],[Ticker]] = "DQ",C773-Table2[[#This Row],[Close]],0)</f>
        <v>0</v>
      </c>
    </row>
    <row r="773" spans="1:10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t="str">
        <f>IF(Table2[[#This Row],[Ticker]] = "DQ","YES","NO")</f>
        <v>NO</v>
      </c>
      <c r="J773">
        <f>IF(Table2[[#This Row],[Ticker]] = "DQ",C774-Table2[[#This Row],[Close]],0)</f>
        <v>0</v>
      </c>
    </row>
    <row r="774" spans="1:10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t="str">
        <f>IF(Table2[[#This Row],[Ticker]] = "DQ","YES","NO")</f>
        <v>NO</v>
      </c>
      <c r="J774">
        <f>IF(Table2[[#This Row],[Ticker]] = "DQ",C775-Table2[[#This Row],[Close]],0)</f>
        <v>0</v>
      </c>
    </row>
    <row r="775" spans="1:10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t="str">
        <f>IF(Table2[[#This Row],[Ticker]] = "DQ","YES","NO")</f>
        <v>NO</v>
      </c>
      <c r="J775">
        <f>IF(Table2[[#This Row],[Ticker]] = "DQ",C776-Table2[[#This Row],[Close]],0)</f>
        <v>0</v>
      </c>
    </row>
    <row r="776" spans="1:10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t="str">
        <f>IF(Table2[[#This Row],[Ticker]] = "DQ","YES","NO")</f>
        <v>NO</v>
      </c>
      <c r="J776">
        <f>IF(Table2[[#This Row],[Ticker]] = "DQ",C777-Table2[[#This Row],[Close]],0)</f>
        <v>0</v>
      </c>
    </row>
    <row r="777" spans="1:10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t="str">
        <f>IF(Table2[[#This Row],[Ticker]] = "DQ","YES","NO")</f>
        <v>NO</v>
      </c>
      <c r="J777">
        <f>IF(Table2[[#This Row],[Ticker]] = "DQ",C778-Table2[[#This Row],[Close]],0)</f>
        <v>0</v>
      </c>
    </row>
    <row r="778" spans="1:10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t="str">
        <f>IF(Table2[[#This Row],[Ticker]] = "DQ","YES","NO")</f>
        <v>NO</v>
      </c>
      <c r="J778">
        <f>IF(Table2[[#This Row],[Ticker]] = "DQ",C779-Table2[[#This Row],[Close]],0)</f>
        <v>0</v>
      </c>
    </row>
    <row r="779" spans="1:10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t="str">
        <f>IF(Table2[[#This Row],[Ticker]] = "DQ","YES","NO")</f>
        <v>NO</v>
      </c>
      <c r="J779">
        <f>IF(Table2[[#This Row],[Ticker]] = "DQ",C780-Table2[[#This Row],[Close]],0)</f>
        <v>0</v>
      </c>
    </row>
    <row r="780" spans="1:10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t="str">
        <f>IF(Table2[[#This Row],[Ticker]] = "DQ","YES","NO")</f>
        <v>NO</v>
      </c>
      <c r="J780">
        <f>IF(Table2[[#This Row],[Ticker]] = "DQ",C781-Table2[[#This Row],[Close]],0)</f>
        <v>0</v>
      </c>
    </row>
    <row r="781" spans="1:10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t="str">
        <f>IF(Table2[[#This Row],[Ticker]] = "DQ","YES","NO")</f>
        <v>NO</v>
      </c>
      <c r="J781">
        <f>IF(Table2[[#This Row],[Ticker]] = "DQ",C782-Table2[[#This Row],[Close]],0)</f>
        <v>0</v>
      </c>
    </row>
    <row r="782" spans="1:10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t="str">
        <f>IF(Table2[[#This Row],[Ticker]] = "DQ","YES","NO")</f>
        <v>NO</v>
      </c>
      <c r="J782">
        <f>IF(Table2[[#This Row],[Ticker]] = "DQ",C783-Table2[[#This Row],[Close]],0)</f>
        <v>0</v>
      </c>
    </row>
    <row r="783" spans="1:10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t="str">
        <f>IF(Table2[[#This Row],[Ticker]] = "DQ","YES","NO")</f>
        <v>NO</v>
      </c>
      <c r="J783">
        <f>IF(Table2[[#This Row],[Ticker]] = "DQ",C784-Table2[[#This Row],[Close]],0)</f>
        <v>0</v>
      </c>
    </row>
    <row r="784" spans="1:10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t="str">
        <f>IF(Table2[[#This Row],[Ticker]] = "DQ","YES","NO")</f>
        <v>NO</v>
      </c>
      <c r="J784">
        <f>IF(Table2[[#This Row],[Ticker]] = "DQ",C785-Table2[[#This Row],[Close]],0)</f>
        <v>0</v>
      </c>
    </row>
    <row r="785" spans="1:10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t="str">
        <f>IF(Table2[[#This Row],[Ticker]] = "DQ","YES","NO")</f>
        <v>NO</v>
      </c>
      <c r="J785">
        <f>IF(Table2[[#This Row],[Ticker]] = "DQ",C786-Table2[[#This Row],[Close]],0)</f>
        <v>0</v>
      </c>
    </row>
    <row r="786" spans="1:10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t="str">
        <f>IF(Table2[[#This Row],[Ticker]] = "DQ","YES","NO")</f>
        <v>NO</v>
      </c>
      <c r="J786">
        <f>IF(Table2[[#This Row],[Ticker]] = "DQ",C787-Table2[[#This Row],[Close]],0)</f>
        <v>0</v>
      </c>
    </row>
    <row r="787" spans="1:10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t="str">
        <f>IF(Table2[[#This Row],[Ticker]] = "DQ","YES","NO")</f>
        <v>NO</v>
      </c>
      <c r="J787">
        <f>IF(Table2[[#This Row],[Ticker]] = "DQ",C788-Table2[[#This Row],[Close]],0)</f>
        <v>0</v>
      </c>
    </row>
    <row r="788" spans="1:10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t="str">
        <f>IF(Table2[[#This Row],[Ticker]] = "DQ","YES","NO")</f>
        <v>NO</v>
      </c>
      <c r="J788">
        <f>IF(Table2[[#This Row],[Ticker]] = "DQ",C789-Table2[[#This Row],[Close]],0)</f>
        <v>0</v>
      </c>
    </row>
    <row r="789" spans="1:10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t="str">
        <f>IF(Table2[[#This Row],[Ticker]] = "DQ","YES","NO")</f>
        <v>NO</v>
      </c>
      <c r="J789">
        <f>IF(Table2[[#This Row],[Ticker]] = "DQ",C790-Table2[[#This Row],[Close]],0)</f>
        <v>0</v>
      </c>
    </row>
    <row r="790" spans="1:10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t="str">
        <f>IF(Table2[[#This Row],[Ticker]] = "DQ","YES","NO")</f>
        <v>NO</v>
      </c>
      <c r="J790">
        <f>IF(Table2[[#This Row],[Ticker]] = "DQ",C791-Table2[[#This Row],[Close]],0)</f>
        <v>0</v>
      </c>
    </row>
    <row r="791" spans="1:10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t="str">
        <f>IF(Table2[[#This Row],[Ticker]] = "DQ","YES","NO")</f>
        <v>NO</v>
      </c>
      <c r="J791">
        <f>IF(Table2[[#This Row],[Ticker]] = "DQ",C792-Table2[[#This Row],[Close]],0)</f>
        <v>0</v>
      </c>
    </row>
    <row r="792" spans="1:10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t="str">
        <f>IF(Table2[[#This Row],[Ticker]] = "DQ","YES","NO")</f>
        <v>NO</v>
      </c>
      <c r="J792">
        <f>IF(Table2[[#This Row],[Ticker]] = "DQ",C793-Table2[[#This Row],[Close]],0)</f>
        <v>0</v>
      </c>
    </row>
    <row r="793" spans="1:10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t="str">
        <f>IF(Table2[[#This Row],[Ticker]] = "DQ","YES","NO")</f>
        <v>NO</v>
      </c>
      <c r="J793">
        <f>IF(Table2[[#This Row],[Ticker]] = "DQ",C794-Table2[[#This Row],[Close]],0)</f>
        <v>0</v>
      </c>
    </row>
    <row r="794" spans="1:10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t="str">
        <f>IF(Table2[[#This Row],[Ticker]] = "DQ","YES","NO")</f>
        <v>NO</v>
      </c>
      <c r="J794">
        <f>IF(Table2[[#This Row],[Ticker]] = "DQ",C795-Table2[[#This Row],[Close]],0)</f>
        <v>0</v>
      </c>
    </row>
    <row r="795" spans="1:10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t="str">
        <f>IF(Table2[[#This Row],[Ticker]] = "DQ","YES","NO")</f>
        <v>NO</v>
      </c>
      <c r="J795">
        <f>IF(Table2[[#This Row],[Ticker]] = "DQ",C796-Table2[[#This Row],[Close]],0)</f>
        <v>0</v>
      </c>
    </row>
    <row r="796" spans="1:10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t="str">
        <f>IF(Table2[[#This Row],[Ticker]] = "DQ","YES","NO")</f>
        <v>NO</v>
      </c>
      <c r="J796">
        <f>IF(Table2[[#This Row],[Ticker]] = "DQ",C797-Table2[[#This Row],[Close]],0)</f>
        <v>0</v>
      </c>
    </row>
    <row r="797" spans="1:10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t="str">
        <f>IF(Table2[[#This Row],[Ticker]] = "DQ","YES","NO")</f>
        <v>NO</v>
      </c>
      <c r="J797">
        <f>IF(Table2[[#This Row],[Ticker]] = "DQ",C798-Table2[[#This Row],[Close]],0)</f>
        <v>0</v>
      </c>
    </row>
    <row r="798" spans="1:10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t="str">
        <f>IF(Table2[[#This Row],[Ticker]] = "DQ","YES","NO")</f>
        <v>NO</v>
      </c>
      <c r="J798">
        <f>IF(Table2[[#This Row],[Ticker]] = "DQ",C799-Table2[[#This Row],[Close]],0)</f>
        <v>0</v>
      </c>
    </row>
    <row r="799" spans="1:10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t="str">
        <f>IF(Table2[[#This Row],[Ticker]] = "DQ","YES","NO")</f>
        <v>NO</v>
      </c>
      <c r="J799">
        <f>IF(Table2[[#This Row],[Ticker]] = "DQ",C800-Table2[[#This Row],[Close]],0)</f>
        <v>0</v>
      </c>
    </row>
    <row r="800" spans="1:10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t="str">
        <f>IF(Table2[[#This Row],[Ticker]] = "DQ","YES","NO")</f>
        <v>NO</v>
      </c>
      <c r="J800">
        <f>IF(Table2[[#This Row],[Ticker]] = "DQ",C801-Table2[[#This Row],[Close]],0)</f>
        <v>0</v>
      </c>
    </row>
    <row r="801" spans="1:10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t="str">
        <f>IF(Table2[[#This Row],[Ticker]] = "DQ","YES","NO")</f>
        <v>NO</v>
      </c>
      <c r="J801">
        <f>IF(Table2[[#This Row],[Ticker]] = "DQ",C802-Table2[[#This Row],[Close]],0)</f>
        <v>0</v>
      </c>
    </row>
    <row r="802" spans="1:10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t="str">
        <f>IF(Table2[[#This Row],[Ticker]] = "DQ","YES","NO")</f>
        <v>NO</v>
      </c>
      <c r="J802">
        <f>IF(Table2[[#This Row],[Ticker]] = "DQ",C803-Table2[[#This Row],[Close]],0)</f>
        <v>0</v>
      </c>
    </row>
    <row r="803" spans="1:10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t="str">
        <f>IF(Table2[[#This Row],[Ticker]] = "DQ","YES","NO")</f>
        <v>NO</v>
      </c>
      <c r="J803">
        <f>IF(Table2[[#This Row],[Ticker]] = "DQ",C804-Table2[[#This Row],[Close]],0)</f>
        <v>0</v>
      </c>
    </row>
    <row r="804" spans="1:10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t="str">
        <f>IF(Table2[[#This Row],[Ticker]] = "DQ","YES","NO")</f>
        <v>NO</v>
      </c>
      <c r="J804">
        <f>IF(Table2[[#This Row],[Ticker]] = "DQ",C805-Table2[[#This Row],[Close]],0)</f>
        <v>0</v>
      </c>
    </row>
    <row r="805" spans="1:10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t="str">
        <f>IF(Table2[[#This Row],[Ticker]] = "DQ","YES","NO")</f>
        <v>NO</v>
      </c>
      <c r="J805">
        <f>IF(Table2[[#This Row],[Ticker]] = "DQ",C806-Table2[[#This Row],[Close]],0)</f>
        <v>0</v>
      </c>
    </row>
    <row r="806" spans="1:10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t="str">
        <f>IF(Table2[[#This Row],[Ticker]] = "DQ","YES","NO")</f>
        <v>NO</v>
      </c>
      <c r="J806">
        <f>IF(Table2[[#This Row],[Ticker]] = "DQ",C807-Table2[[#This Row],[Close]],0)</f>
        <v>0</v>
      </c>
    </row>
    <row r="807" spans="1:10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t="str">
        <f>IF(Table2[[#This Row],[Ticker]] = "DQ","YES","NO")</f>
        <v>NO</v>
      </c>
      <c r="J807">
        <f>IF(Table2[[#This Row],[Ticker]] = "DQ",C808-Table2[[#This Row],[Close]],0)</f>
        <v>0</v>
      </c>
    </row>
    <row r="808" spans="1:10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t="str">
        <f>IF(Table2[[#This Row],[Ticker]] = "DQ","YES","NO")</f>
        <v>NO</v>
      </c>
      <c r="J808">
        <f>IF(Table2[[#This Row],[Ticker]] = "DQ",C809-Table2[[#This Row],[Close]],0)</f>
        <v>0</v>
      </c>
    </row>
    <row r="809" spans="1:10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t="str">
        <f>IF(Table2[[#This Row],[Ticker]] = "DQ","YES","NO")</f>
        <v>NO</v>
      </c>
      <c r="J809">
        <f>IF(Table2[[#This Row],[Ticker]] = "DQ",C810-Table2[[#This Row],[Close]],0)</f>
        <v>0</v>
      </c>
    </row>
    <row r="810" spans="1:10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t="str">
        <f>IF(Table2[[#This Row],[Ticker]] = "DQ","YES","NO")</f>
        <v>NO</v>
      </c>
      <c r="J810">
        <f>IF(Table2[[#This Row],[Ticker]] = "DQ",C811-Table2[[#This Row],[Close]],0)</f>
        <v>0</v>
      </c>
    </row>
    <row r="811" spans="1:10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t="str">
        <f>IF(Table2[[#This Row],[Ticker]] = "DQ","YES","NO")</f>
        <v>NO</v>
      </c>
      <c r="J811">
        <f>IF(Table2[[#This Row],[Ticker]] = "DQ",C812-Table2[[#This Row],[Close]],0)</f>
        <v>0</v>
      </c>
    </row>
    <row r="812" spans="1:10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t="str">
        <f>IF(Table2[[#This Row],[Ticker]] = "DQ","YES","NO")</f>
        <v>NO</v>
      </c>
      <c r="J812">
        <f>IF(Table2[[#This Row],[Ticker]] = "DQ",C813-Table2[[#This Row],[Close]],0)</f>
        <v>0</v>
      </c>
    </row>
    <row r="813" spans="1:10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t="str">
        <f>IF(Table2[[#This Row],[Ticker]] = "DQ","YES","NO")</f>
        <v>NO</v>
      </c>
      <c r="J813">
        <f>IF(Table2[[#This Row],[Ticker]] = "DQ",C814-Table2[[#This Row],[Close]],0)</f>
        <v>0</v>
      </c>
    </row>
    <row r="814" spans="1:10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t="str">
        <f>IF(Table2[[#This Row],[Ticker]] = "DQ","YES","NO")</f>
        <v>NO</v>
      </c>
      <c r="J814">
        <f>IF(Table2[[#This Row],[Ticker]] = "DQ",C815-Table2[[#This Row],[Close]],0)</f>
        <v>0</v>
      </c>
    </row>
    <row r="815" spans="1:10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t="str">
        <f>IF(Table2[[#This Row],[Ticker]] = "DQ","YES","NO")</f>
        <v>NO</v>
      </c>
      <c r="J815">
        <f>IF(Table2[[#This Row],[Ticker]] = "DQ",C816-Table2[[#This Row],[Close]],0)</f>
        <v>0</v>
      </c>
    </row>
    <row r="816" spans="1:10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t="str">
        <f>IF(Table2[[#This Row],[Ticker]] = "DQ","YES","NO")</f>
        <v>NO</v>
      </c>
      <c r="J816">
        <f>IF(Table2[[#This Row],[Ticker]] = "DQ",C817-Table2[[#This Row],[Close]],0)</f>
        <v>0</v>
      </c>
    </row>
    <row r="817" spans="1:10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t="str">
        <f>IF(Table2[[#This Row],[Ticker]] = "DQ","YES","NO")</f>
        <v>NO</v>
      </c>
      <c r="J817">
        <f>IF(Table2[[#This Row],[Ticker]] = "DQ",C818-Table2[[#This Row],[Close]],0)</f>
        <v>0</v>
      </c>
    </row>
    <row r="818" spans="1:10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t="str">
        <f>IF(Table2[[#This Row],[Ticker]] = "DQ","YES","NO")</f>
        <v>NO</v>
      </c>
      <c r="J818">
        <f>IF(Table2[[#This Row],[Ticker]] = "DQ",C819-Table2[[#This Row],[Close]],0)</f>
        <v>0</v>
      </c>
    </row>
    <row r="819" spans="1:10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t="str">
        <f>IF(Table2[[#This Row],[Ticker]] = "DQ","YES","NO")</f>
        <v>NO</v>
      </c>
      <c r="J819">
        <f>IF(Table2[[#This Row],[Ticker]] = "DQ",C820-Table2[[#This Row],[Close]],0)</f>
        <v>0</v>
      </c>
    </row>
    <row r="820" spans="1:10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t="str">
        <f>IF(Table2[[#This Row],[Ticker]] = "DQ","YES","NO")</f>
        <v>NO</v>
      </c>
      <c r="J820">
        <f>IF(Table2[[#This Row],[Ticker]] = "DQ",C821-Table2[[#This Row],[Close]],0)</f>
        <v>0</v>
      </c>
    </row>
    <row r="821" spans="1:10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t="str">
        <f>IF(Table2[[#This Row],[Ticker]] = "DQ","YES","NO")</f>
        <v>NO</v>
      </c>
      <c r="J821">
        <f>IF(Table2[[#This Row],[Ticker]] = "DQ",C822-Table2[[#This Row],[Close]],0)</f>
        <v>0</v>
      </c>
    </row>
    <row r="822" spans="1:10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t="str">
        <f>IF(Table2[[#This Row],[Ticker]] = "DQ","YES","NO")</f>
        <v>NO</v>
      </c>
      <c r="J822">
        <f>IF(Table2[[#This Row],[Ticker]] = "DQ",C823-Table2[[#This Row],[Close]],0)</f>
        <v>0</v>
      </c>
    </row>
    <row r="823" spans="1:10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t="str">
        <f>IF(Table2[[#This Row],[Ticker]] = "DQ","YES","NO")</f>
        <v>NO</v>
      </c>
      <c r="J823">
        <f>IF(Table2[[#This Row],[Ticker]] = "DQ",C824-Table2[[#This Row],[Close]],0)</f>
        <v>0</v>
      </c>
    </row>
    <row r="824" spans="1:10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t="str">
        <f>IF(Table2[[#This Row],[Ticker]] = "DQ","YES","NO")</f>
        <v>NO</v>
      </c>
      <c r="J824">
        <f>IF(Table2[[#This Row],[Ticker]] = "DQ",C825-Table2[[#This Row],[Close]],0)</f>
        <v>0</v>
      </c>
    </row>
    <row r="825" spans="1:10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t="str">
        <f>IF(Table2[[#This Row],[Ticker]] = "DQ","YES","NO")</f>
        <v>NO</v>
      </c>
      <c r="J825">
        <f>IF(Table2[[#This Row],[Ticker]] = "DQ",C826-Table2[[#This Row],[Close]],0)</f>
        <v>0</v>
      </c>
    </row>
    <row r="826" spans="1:10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t="str">
        <f>IF(Table2[[#This Row],[Ticker]] = "DQ","YES","NO")</f>
        <v>NO</v>
      </c>
      <c r="J826">
        <f>IF(Table2[[#This Row],[Ticker]] = "DQ",C827-Table2[[#This Row],[Close]],0)</f>
        <v>0</v>
      </c>
    </row>
    <row r="827" spans="1:10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t="str">
        <f>IF(Table2[[#This Row],[Ticker]] = "DQ","YES","NO")</f>
        <v>NO</v>
      </c>
      <c r="J827">
        <f>IF(Table2[[#This Row],[Ticker]] = "DQ",C828-Table2[[#This Row],[Close]],0)</f>
        <v>0</v>
      </c>
    </row>
    <row r="828" spans="1:10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t="str">
        <f>IF(Table2[[#This Row],[Ticker]] = "DQ","YES","NO")</f>
        <v>NO</v>
      </c>
      <c r="J828">
        <f>IF(Table2[[#This Row],[Ticker]] = "DQ",C829-Table2[[#This Row],[Close]],0)</f>
        <v>0</v>
      </c>
    </row>
    <row r="829" spans="1:10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t="str">
        <f>IF(Table2[[#This Row],[Ticker]] = "DQ","YES","NO")</f>
        <v>NO</v>
      </c>
      <c r="J829">
        <f>IF(Table2[[#This Row],[Ticker]] = "DQ",C830-Table2[[#This Row],[Close]],0)</f>
        <v>0</v>
      </c>
    </row>
    <row r="830" spans="1:10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t="str">
        <f>IF(Table2[[#This Row],[Ticker]] = "DQ","YES","NO")</f>
        <v>NO</v>
      </c>
      <c r="J830">
        <f>IF(Table2[[#This Row],[Ticker]] = "DQ",C831-Table2[[#This Row],[Close]],0)</f>
        <v>0</v>
      </c>
    </row>
    <row r="831" spans="1:10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t="str">
        <f>IF(Table2[[#This Row],[Ticker]] = "DQ","YES","NO")</f>
        <v>NO</v>
      </c>
      <c r="J831">
        <f>IF(Table2[[#This Row],[Ticker]] = "DQ",C832-Table2[[#This Row],[Close]],0)</f>
        <v>0</v>
      </c>
    </row>
    <row r="832" spans="1:10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t="str">
        <f>IF(Table2[[#This Row],[Ticker]] = "DQ","YES","NO")</f>
        <v>NO</v>
      </c>
      <c r="J832">
        <f>IF(Table2[[#This Row],[Ticker]] = "DQ",C833-Table2[[#This Row],[Close]],0)</f>
        <v>0</v>
      </c>
    </row>
    <row r="833" spans="1:10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t="str">
        <f>IF(Table2[[#This Row],[Ticker]] = "DQ","YES","NO")</f>
        <v>NO</v>
      </c>
      <c r="J833">
        <f>IF(Table2[[#This Row],[Ticker]] = "DQ",C834-Table2[[#This Row],[Close]],0)</f>
        <v>0</v>
      </c>
    </row>
    <row r="834" spans="1:10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t="str">
        <f>IF(Table2[[#This Row],[Ticker]] = "DQ","YES","NO")</f>
        <v>NO</v>
      </c>
      <c r="J834">
        <f>IF(Table2[[#This Row],[Ticker]] = "DQ",C835-Table2[[#This Row],[Close]],0)</f>
        <v>0</v>
      </c>
    </row>
    <row r="835" spans="1:10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t="str">
        <f>IF(Table2[[#This Row],[Ticker]] = "DQ","YES","NO")</f>
        <v>NO</v>
      </c>
      <c r="J835">
        <f>IF(Table2[[#This Row],[Ticker]] = "DQ",C836-Table2[[#This Row],[Close]],0)</f>
        <v>0</v>
      </c>
    </row>
    <row r="836" spans="1:10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t="str">
        <f>IF(Table2[[#This Row],[Ticker]] = "DQ","YES","NO")</f>
        <v>NO</v>
      </c>
      <c r="J836">
        <f>IF(Table2[[#This Row],[Ticker]] = "DQ",C837-Table2[[#This Row],[Close]],0)</f>
        <v>0</v>
      </c>
    </row>
    <row r="837" spans="1:10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t="str">
        <f>IF(Table2[[#This Row],[Ticker]] = "DQ","YES","NO")</f>
        <v>NO</v>
      </c>
      <c r="J837">
        <f>IF(Table2[[#This Row],[Ticker]] = "DQ",C838-Table2[[#This Row],[Close]],0)</f>
        <v>0</v>
      </c>
    </row>
    <row r="838" spans="1:10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t="str">
        <f>IF(Table2[[#This Row],[Ticker]] = "DQ","YES","NO")</f>
        <v>NO</v>
      </c>
      <c r="J838">
        <f>IF(Table2[[#This Row],[Ticker]] = "DQ",C839-Table2[[#This Row],[Close]],0)</f>
        <v>0</v>
      </c>
    </row>
    <row r="839" spans="1:10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t="str">
        <f>IF(Table2[[#This Row],[Ticker]] = "DQ","YES","NO")</f>
        <v>NO</v>
      </c>
      <c r="J839">
        <f>IF(Table2[[#This Row],[Ticker]] = "DQ",C840-Table2[[#This Row],[Close]],0)</f>
        <v>0</v>
      </c>
    </row>
    <row r="840" spans="1:10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t="str">
        <f>IF(Table2[[#This Row],[Ticker]] = "DQ","YES","NO")</f>
        <v>NO</v>
      </c>
      <c r="J840">
        <f>IF(Table2[[#This Row],[Ticker]] = "DQ",C841-Table2[[#This Row],[Close]],0)</f>
        <v>0</v>
      </c>
    </row>
    <row r="841" spans="1:10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t="str">
        <f>IF(Table2[[#This Row],[Ticker]] = "DQ","YES","NO")</f>
        <v>NO</v>
      </c>
      <c r="J841">
        <f>IF(Table2[[#This Row],[Ticker]] = "DQ",C842-Table2[[#This Row],[Close]],0)</f>
        <v>0</v>
      </c>
    </row>
    <row r="842" spans="1:10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t="str">
        <f>IF(Table2[[#This Row],[Ticker]] = "DQ","YES","NO")</f>
        <v>NO</v>
      </c>
      <c r="J842">
        <f>IF(Table2[[#This Row],[Ticker]] = "DQ",C843-Table2[[#This Row],[Close]],0)</f>
        <v>0</v>
      </c>
    </row>
    <row r="843" spans="1:10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t="str">
        <f>IF(Table2[[#This Row],[Ticker]] = "DQ","YES","NO")</f>
        <v>NO</v>
      </c>
      <c r="J843">
        <f>IF(Table2[[#This Row],[Ticker]] = "DQ",C844-Table2[[#This Row],[Close]],0)</f>
        <v>0</v>
      </c>
    </row>
    <row r="844" spans="1:10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t="str">
        <f>IF(Table2[[#This Row],[Ticker]] = "DQ","YES","NO")</f>
        <v>NO</v>
      </c>
      <c r="J844">
        <f>IF(Table2[[#This Row],[Ticker]] = "DQ",C845-Table2[[#This Row],[Close]],0)</f>
        <v>0</v>
      </c>
    </row>
    <row r="845" spans="1:10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t="str">
        <f>IF(Table2[[#This Row],[Ticker]] = "DQ","YES","NO")</f>
        <v>NO</v>
      </c>
      <c r="J845">
        <f>IF(Table2[[#This Row],[Ticker]] = "DQ",C846-Table2[[#This Row],[Close]],0)</f>
        <v>0</v>
      </c>
    </row>
    <row r="846" spans="1:10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t="str">
        <f>IF(Table2[[#This Row],[Ticker]] = "DQ","YES","NO")</f>
        <v>NO</v>
      </c>
      <c r="J846">
        <f>IF(Table2[[#This Row],[Ticker]] = "DQ",C847-Table2[[#This Row],[Close]],0)</f>
        <v>0</v>
      </c>
    </row>
    <row r="847" spans="1:10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t="str">
        <f>IF(Table2[[#This Row],[Ticker]] = "DQ","YES","NO")</f>
        <v>NO</v>
      </c>
      <c r="J847">
        <f>IF(Table2[[#This Row],[Ticker]] = "DQ",C848-Table2[[#This Row],[Close]],0)</f>
        <v>0</v>
      </c>
    </row>
    <row r="848" spans="1:10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t="str">
        <f>IF(Table2[[#This Row],[Ticker]] = "DQ","YES","NO")</f>
        <v>NO</v>
      </c>
      <c r="J848">
        <f>IF(Table2[[#This Row],[Ticker]] = "DQ",C849-Table2[[#This Row],[Close]],0)</f>
        <v>0</v>
      </c>
    </row>
    <row r="849" spans="1:10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t="str">
        <f>IF(Table2[[#This Row],[Ticker]] = "DQ","YES","NO")</f>
        <v>NO</v>
      </c>
      <c r="J849">
        <f>IF(Table2[[#This Row],[Ticker]] = "DQ",C850-Table2[[#This Row],[Close]],0)</f>
        <v>0</v>
      </c>
    </row>
    <row r="850" spans="1:10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t="str">
        <f>IF(Table2[[#This Row],[Ticker]] = "DQ","YES","NO")</f>
        <v>NO</v>
      </c>
      <c r="J850">
        <f>IF(Table2[[#This Row],[Ticker]] = "DQ",C851-Table2[[#This Row],[Close]],0)</f>
        <v>0</v>
      </c>
    </row>
    <row r="851" spans="1:10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t="str">
        <f>IF(Table2[[#This Row],[Ticker]] = "DQ","YES","NO")</f>
        <v>NO</v>
      </c>
      <c r="J851">
        <f>IF(Table2[[#This Row],[Ticker]] = "DQ",C852-Table2[[#This Row],[Close]],0)</f>
        <v>0</v>
      </c>
    </row>
    <row r="852" spans="1:10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t="str">
        <f>IF(Table2[[#This Row],[Ticker]] = "DQ","YES","NO")</f>
        <v>NO</v>
      </c>
      <c r="J852">
        <f>IF(Table2[[#This Row],[Ticker]] = "DQ",C853-Table2[[#This Row],[Close]],0)</f>
        <v>0</v>
      </c>
    </row>
    <row r="853" spans="1:10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t="str">
        <f>IF(Table2[[#This Row],[Ticker]] = "DQ","YES","NO")</f>
        <v>NO</v>
      </c>
      <c r="J853">
        <f>IF(Table2[[#This Row],[Ticker]] = "DQ",C854-Table2[[#This Row],[Close]],0)</f>
        <v>0</v>
      </c>
    </row>
    <row r="854" spans="1:10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t="str">
        <f>IF(Table2[[#This Row],[Ticker]] = "DQ","YES","NO")</f>
        <v>NO</v>
      </c>
      <c r="J854">
        <f>IF(Table2[[#This Row],[Ticker]] = "DQ",C855-Table2[[#This Row],[Close]],0)</f>
        <v>0</v>
      </c>
    </row>
    <row r="855" spans="1:10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t="str">
        <f>IF(Table2[[#This Row],[Ticker]] = "DQ","YES","NO")</f>
        <v>NO</v>
      </c>
      <c r="J855">
        <f>IF(Table2[[#This Row],[Ticker]] = "DQ",C856-Table2[[#This Row],[Close]],0)</f>
        <v>0</v>
      </c>
    </row>
    <row r="856" spans="1:10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t="str">
        <f>IF(Table2[[#This Row],[Ticker]] = "DQ","YES","NO")</f>
        <v>NO</v>
      </c>
      <c r="J856">
        <f>IF(Table2[[#This Row],[Ticker]] = "DQ",C857-Table2[[#This Row],[Close]],0)</f>
        <v>0</v>
      </c>
    </row>
    <row r="857" spans="1:10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t="str">
        <f>IF(Table2[[#This Row],[Ticker]] = "DQ","YES","NO")</f>
        <v>NO</v>
      </c>
      <c r="J857">
        <f>IF(Table2[[#This Row],[Ticker]] = "DQ",C858-Table2[[#This Row],[Close]],0)</f>
        <v>0</v>
      </c>
    </row>
    <row r="858" spans="1:10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t="str">
        <f>IF(Table2[[#This Row],[Ticker]] = "DQ","YES","NO")</f>
        <v>NO</v>
      </c>
      <c r="J858">
        <f>IF(Table2[[#This Row],[Ticker]] = "DQ",C859-Table2[[#This Row],[Close]],0)</f>
        <v>0</v>
      </c>
    </row>
    <row r="859" spans="1:10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t="str">
        <f>IF(Table2[[#This Row],[Ticker]] = "DQ","YES","NO")</f>
        <v>NO</v>
      </c>
      <c r="J859">
        <f>IF(Table2[[#This Row],[Ticker]] = "DQ",C860-Table2[[#This Row],[Close]],0)</f>
        <v>0</v>
      </c>
    </row>
    <row r="860" spans="1:10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t="str">
        <f>IF(Table2[[#This Row],[Ticker]] = "DQ","YES","NO")</f>
        <v>NO</v>
      </c>
      <c r="J860">
        <f>IF(Table2[[#This Row],[Ticker]] = "DQ",C861-Table2[[#This Row],[Close]],0)</f>
        <v>0</v>
      </c>
    </row>
    <row r="861" spans="1:10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t="str">
        <f>IF(Table2[[#This Row],[Ticker]] = "DQ","YES","NO")</f>
        <v>NO</v>
      </c>
      <c r="J861">
        <f>IF(Table2[[#This Row],[Ticker]] = "DQ",C862-Table2[[#This Row],[Close]],0)</f>
        <v>0</v>
      </c>
    </row>
    <row r="862" spans="1:10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t="str">
        <f>IF(Table2[[#This Row],[Ticker]] = "DQ","YES","NO")</f>
        <v>NO</v>
      </c>
      <c r="J862">
        <f>IF(Table2[[#This Row],[Ticker]] = "DQ",C863-Table2[[#This Row],[Close]],0)</f>
        <v>0</v>
      </c>
    </row>
    <row r="863" spans="1:10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t="str">
        <f>IF(Table2[[#This Row],[Ticker]] = "DQ","YES","NO")</f>
        <v>NO</v>
      </c>
      <c r="J863">
        <f>IF(Table2[[#This Row],[Ticker]] = "DQ",C864-Table2[[#This Row],[Close]],0)</f>
        <v>0</v>
      </c>
    </row>
    <row r="864" spans="1:10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t="str">
        <f>IF(Table2[[#This Row],[Ticker]] = "DQ","YES","NO")</f>
        <v>NO</v>
      </c>
      <c r="J864">
        <f>IF(Table2[[#This Row],[Ticker]] = "DQ",C865-Table2[[#This Row],[Close]],0)</f>
        <v>0</v>
      </c>
    </row>
    <row r="865" spans="1:10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t="str">
        <f>IF(Table2[[#This Row],[Ticker]] = "DQ","YES","NO")</f>
        <v>NO</v>
      </c>
      <c r="J865">
        <f>IF(Table2[[#This Row],[Ticker]] = "DQ",C866-Table2[[#This Row],[Close]],0)</f>
        <v>0</v>
      </c>
    </row>
    <row r="866" spans="1:10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t="str">
        <f>IF(Table2[[#This Row],[Ticker]] = "DQ","YES","NO")</f>
        <v>NO</v>
      </c>
      <c r="J866">
        <f>IF(Table2[[#This Row],[Ticker]] = "DQ",C867-Table2[[#This Row],[Close]],0)</f>
        <v>0</v>
      </c>
    </row>
    <row r="867" spans="1:10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t="str">
        <f>IF(Table2[[#This Row],[Ticker]] = "DQ","YES","NO")</f>
        <v>NO</v>
      </c>
      <c r="J867">
        <f>IF(Table2[[#This Row],[Ticker]] = "DQ",C868-Table2[[#This Row],[Close]],0)</f>
        <v>0</v>
      </c>
    </row>
    <row r="868" spans="1:10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t="str">
        <f>IF(Table2[[#This Row],[Ticker]] = "DQ","YES","NO")</f>
        <v>NO</v>
      </c>
      <c r="J868">
        <f>IF(Table2[[#This Row],[Ticker]] = "DQ",C869-Table2[[#This Row],[Close]],0)</f>
        <v>0</v>
      </c>
    </row>
    <row r="869" spans="1:10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t="str">
        <f>IF(Table2[[#This Row],[Ticker]] = "DQ","YES","NO")</f>
        <v>NO</v>
      </c>
      <c r="J869">
        <f>IF(Table2[[#This Row],[Ticker]] = "DQ",C870-Table2[[#This Row],[Close]],0)</f>
        <v>0</v>
      </c>
    </row>
    <row r="870" spans="1:10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t="str">
        <f>IF(Table2[[#This Row],[Ticker]] = "DQ","YES","NO")</f>
        <v>NO</v>
      </c>
      <c r="J870">
        <f>IF(Table2[[#This Row],[Ticker]] = "DQ",C871-Table2[[#This Row],[Close]],0)</f>
        <v>0</v>
      </c>
    </row>
    <row r="871" spans="1:10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t="str">
        <f>IF(Table2[[#This Row],[Ticker]] = "DQ","YES","NO")</f>
        <v>NO</v>
      </c>
      <c r="J871">
        <f>IF(Table2[[#This Row],[Ticker]] = "DQ",C872-Table2[[#This Row],[Close]],0)</f>
        <v>0</v>
      </c>
    </row>
    <row r="872" spans="1:10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t="str">
        <f>IF(Table2[[#This Row],[Ticker]] = "DQ","YES","NO")</f>
        <v>NO</v>
      </c>
      <c r="J872">
        <f>IF(Table2[[#This Row],[Ticker]] = "DQ",C873-Table2[[#This Row],[Close]],0)</f>
        <v>0</v>
      </c>
    </row>
    <row r="873" spans="1:10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t="str">
        <f>IF(Table2[[#This Row],[Ticker]] = "DQ","YES","NO")</f>
        <v>NO</v>
      </c>
      <c r="J873">
        <f>IF(Table2[[#This Row],[Ticker]] = "DQ",C874-Table2[[#This Row],[Close]],0)</f>
        <v>0</v>
      </c>
    </row>
    <row r="874" spans="1:10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t="str">
        <f>IF(Table2[[#This Row],[Ticker]] = "DQ","YES","NO")</f>
        <v>NO</v>
      </c>
      <c r="J874">
        <f>IF(Table2[[#This Row],[Ticker]] = "DQ",C875-Table2[[#This Row],[Close]],0)</f>
        <v>0</v>
      </c>
    </row>
    <row r="875" spans="1:10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t="str">
        <f>IF(Table2[[#This Row],[Ticker]] = "DQ","YES","NO")</f>
        <v>NO</v>
      </c>
      <c r="J875">
        <f>IF(Table2[[#This Row],[Ticker]] = "DQ",C876-Table2[[#This Row],[Close]],0)</f>
        <v>0</v>
      </c>
    </row>
    <row r="876" spans="1:10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t="str">
        <f>IF(Table2[[#This Row],[Ticker]] = "DQ","YES","NO")</f>
        <v>NO</v>
      </c>
      <c r="J876">
        <f>IF(Table2[[#This Row],[Ticker]] = "DQ",C877-Table2[[#This Row],[Close]],0)</f>
        <v>0</v>
      </c>
    </row>
    <row r="877" spans="1:10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t="str">
        <f>IF(Table2[[#This Row],[Ticker]] = "DQ","YES","NO")</f>
        <v>NO</v>
      </c>
      <c r="J877">
        <f>IF(Table2[[#This Row],[Ticker]] = "DQ",C878-Table2[[#This Row],[Close]],0)</f>
        <v>0</v>
      </c>
    </row>
    <row r="878" spans="1:10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t="str">
        <f>IF(Table2[[#This Row],[Ticker]] = "DQ","YES","NO")</f>
        <v>NO</v>
      </c>
      <c r="J878">
        <f>IF(Table2[[#This Row],[Ticker]] = "DQ",C879-Table2[[#This Row],[Close]],0)</f>
        <v>0</v>
      </c>
    </row>
    <row r="879" spans="1:10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t="str">
        <f>IF(Table2[[#This Row],[Ticker]] = "DQ","YES","NO")</f>
        <v>NO</v>
      </c>
      <c r="J879">
        <f>IF(Table2[[#This Row],[Ticker]] = "DQ",C880-Table2[[#This Row],[Close]],0)</f>
        <v>0</v>
      </c>
    </row>
    <row r="880" spans="1:10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t="str">
        <f>IF(Table2[[#This Row],[Ticker]] = "DQ","YES","NO")</f>
        <v>NO</v>
      </c>
      <c r="J880">
        <f>IF(Table2[[#This Row],[Ticker]] = "DQ",C881-Table2[[#This Row],[Close]],0)</f>
        <v>0</v>
      </c>
    </row>
    <row r="881" spans="1:10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t="str">
        <f>IF(Table2[[#This Row],[Ticker]] = "DQ","YES","NO")</f>
        <v>NO</v>
      </c>
      <c r="J881">
        <f>IF(Table2[[#This Row],[Ticker]] = "DQ",C882-Table2[[#This Row],[Close]],0)</f>
        <v>0</v>
      </c>
    </row>
    <row r="882" spans="1:10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t="str">
        <f>IF(Table2[[#This Row],[Ticker]] = "DQ","YES","NO")</f>
        <v>NO</v>
      </c>
      <c r="J882">
        <f>IF(Table2[[#This Row],[Ticker]] = "DQ",C883-Table2[[#This Row],[Close]],0)</f>
        <v>0</v>
      </c>
    </row>
    <row r="883" spans="1:10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t="str">
        <f>IF(Table2[[#This Row],[Ticker]] = "DQ","YES","NO")</f>
        <v>NO</v>
      </c>
      <c r="J883">
        <f>IF(Table2[[#This Row],[Ticker]] = "DQ",C884-Table2[[#This Row],[Close]],0)</f>
        <v>0</v>
      </c>
    </row>
    <row r="884" spans="1:10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t="str">
        <f>IF(Table2[[#This Row],[Ticker]] = "DQ","YES","NO")</f>
        <v>NO</v>
      </c>
      <c r="J884">
        <f>IF(Table2[[#This Row],[Ticker]] = "DQ",C885-Table2[[#This Row],[Close]],0)</f>
        <v>0</v>
      </c>
    </row>
    <row r="885" spans="1:10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t="str">
        <f>IF(Table2[[#This Row],[Ticker]] = "DQ","YES","NO")</f>
        <v>NO</v>
      </c>
      <c r="J885">
        <f>IF(Table2[[#This Row],[Ticker]] = "DQ",C886-Table2[[#This Row],[Close]],0)</f>
        <v>0</v>
      </c>
    </row>
    <row r="886" spans="1:10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t="str">
        <f>IF(Table2[[#This Row],[Ticker]] = "DQ","YES","NO")</f>
        <v>NO</v>
      </c>
      <c r="J886">
        <f>IF(Table2[[#This Row],[Ticker]] = "DQ",C887-Table2[[#This Row],[Close]],0)</f>
        <v>0</v>
      </c>
    </row>
    <row r="887" spans="1:10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t="str">
        <f>IF(Table2[[#This Row],[Ticker]] = "DQ","YES","NO")</f>
        <v>NO</v>
      </c>
      <c r="J887">
        <f>IF(Table2[[#This Row],[Ticker]] = "DQ",C888-Table2[[#This Row],[Close]],0)</f>
        <v>0</v>
      </c>
    </row>
    <row r="888" spans="1:10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t="str">
        <f>IF(Table2[[#This Row],[Ticker]] = "DQ","YES","NO")</f>
        <v>NO</v>
      </c>
      <c r="J888">
        <f>IF(Table2[[#This Row],[Ticker]] = "DQ",C889-Table2[[#This Row],[Close]],0)</f>
        <v>0</v>
      </c>
    </row>
    <row r="889" spans="1:10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t="str">
        <f>IF(Table2[[#This Row],[Ticker]] = "DQ","YES","NO")</f>
        <v>NO</v>
      </c>
      <c r="J889">
        <f>IF(Table2[[#This Row],[Ticker]] = "DQ",C890-Table2[[#This Row],[Close]],0)</f>
        <v>0</v>
      </c>
    </row>
    <row r="890" spans="1:10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t="str">
        <f>IF(Table2[[#This Row],[Ticker]] = "DQ","YES","NO")</f>
        <v>NO</v>
      </c>
      <c r="J890">
        <f>IF(Table2[[#This Row],[Ticker]] = "DQ",C891-Table2[[#This Row],[Close]],0)</f>
        <v>0</v>
      </c>
    </row>
    <row r="891" spans="1:10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t="str">
        <f>IF(Table2[[#This Row],[Ticker]] = "DQ","YES","NO")</f>
        <v>NO</v>
      </c>
      <c r="J891">
        <f>IF(Table2[[#This Row],[Ticker]] = "DQ",C892-Table2[[#This Row],[Close]],0)</f>
        <v>0</v>
      </c>
    </row>
    <row r="892" spans="1:10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t="str">
        <f>IF(Table2[[#This Row],[Ticker]] = "DQ","YES","NO")</f>
        <v>NO</v>
      </c>
      <c r="J892">
        <f>IF(Table2[[#This Row],[Ticker]] = "DQ",C893-Table2[[#This Row],[Close]],0)</f>
        <v>0</v>
      </c>
    </row>
    <row r="893" spans="1:10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t="str">
        <f>IF(Table2[[#This Row],[Ticker]] = "DQ","YES","NO")</f>
        <v>NO</v>
      </c>
      <c r="J893">
        <f>IF(Table2[[#This Row],[Ticker]] = "DQ",C894-Table2[[#This Row],[Close]],0)</f>
        <v>0</v>
      </c>
    </row>
    <row r="894" spans="1:10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t="str">
        <f>IF(Table2[[#This Row],[Ticker]] = "DQ","YES","NO")</f>
        <v>NO</v>
      </c>
      <c r="J894">
        <f>IF(Table2[[#This Row],[Ticker]] = "DQ",C895-Table2[[#This Row],[Close]],0)</f>
        <v>0</v>
      </c>
    </row>
    <row r="895" spans="1:10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t="str">
        <f>IF(Table2[[#This Row],[Ticker]] = "DQ","YES","NO")</f>
        <v>NO</v>
      </c>
      <c r="J895">
        <f>IF(Table2[[#This Row],[Ticker]] = "DQ",C896-Table2[[#This Row],[Close]],0)</f>
        <v>0</v>
      </c>
    </row>
    <row r="896" spans="1:10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t="str">
        <f>IF(Table2[[#This Row],[Ticker]] = "DQ","YES","NO")</f>
        <v>NO</v>
      </c>
      <c r="J896">
        <f>IF(Table2[[#This Row],[Ticker]] = "DQ",C897-Table2[[#This Row],[Close]],0)</f>
        <v>0</v>
      </c>
    </row>
    <row r="897" spans="1:10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t="str">
        <f>IF(Table2[[#This Row],[Ticker]] = "DQ","YES","NO")</f>
        <v>NO</v>
      </c>
      <c r="J897">
        <f>IF(Table2[[#This Row],[Ticker]] = "DQ",C898-Table2[[#This Row],[Close]],0)</f>
        <v>0</v>
      </c>
    </row>
    <row r="898" spans="1:10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t="str">
        <f>IF(Table2[[#This Row],[Ticker]] = "DQ","YES","NO")</f>
        <v>NO</v>
      </c>
      <c r="J898">
        <f>IF(Table2[[#This Row],[Ticker]] = "DQ",C899-Table2[[#This Row],[Close]],0)</f>
        <v>0</v>
      </c>
    </row>
    <row r="899" spans="1:10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t="str">
        <f>IF(Table2[[#This Row],[Ticker]] = "DQ","YES","NO")</f>
        <v>NO</v>
      </c>
      <c r="J899">
        <f>IF(Table2[[#This Row],[Ticker]] = "DQ",C900-Table2[[#This Row],[Close]],0)</f>
        <v>0</v>
      </c>
    </row>
    <row r="900" spans="1:10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t="str">
        <f>IF(Table2[[#This Row],[Ticker]] = "DQ","YES","NO")</f>
        <v>NO</v>
      </c>
      <c r="J900">
        <f>IF(Table2[[#This Row],[Ticker]] = "DQ",C901-Table2[[#This Row],[Close]],0)</f>
        <v>0</v>
      </c>
    </row>
    <row r="901" spans="1:10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t="str">
        <f>IF(Table2[[#This Row],[Ticker]] = "DQ","YES","NO")</f>
        <v>NO</v>
      </c>
      <c r="J901">
        <f>IF(Table2[[#This Row],[Ticker]] = "DQ",C902-Table2[[#This Row],[Close]],0)</f>
        <v>0</v>
      </c>
    </row>
    <row r="902" spans="1:10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t="str">
        <f>IF(Table2[[#This Row],[Ticker]] = "DQ","YES","NO")</f>
        <v>NO</v>
      </c>
      <c r="J902">
        <f>IF(Table2[[#This Row],[Ticker]] = "DQ",C903-Table2[[#This Row],[Close]],0)</f>
        <v>0</v>
      </c>
    </row>
    <row r="903" spans="1:10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t="str">
        <f>IF(Table2[[#This Row],[Ticker]] = "DQ","YES","NO")</f>
        <v>NO</v>
      </c>
      <c r="J903">
        <f>IF(Table2[[#This Row],[Ticker]] = "DQ",C904-Table2[[#This Row],[Close]],0)</f>
        <v>0</v>
      </c>
    </row>
    <row r="904" spans="1:10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t="str">
        <f>IF(Table2[[#This Row],[Ticker]] = "DQ","YES","NO")</f>
        <v>NO</v>
      </c>
      <c r="J904">
        <f>IF(Table2[[#This Row],[Ticker]] = "DQ",C905-Table2[[#This Row],[Close]],0)</f>
        <v>0</v>
      </c>
    </row>
    <row r="905" spans="1:10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t="str">
        <f>IF(Table2[[#This Row],[Ticker]] = "DQ","YES","NO")</f>
        <v>NO</v>
      </c>
      <c r="J905">
        <f>IF(Table2[[#This Row],[Ticker]] = "DQ",C906-Table2[[#This Row],[Close]],0)</f>
        <v>0</v>
      </c>
    </row>
    <row r="906" spans="1:10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t="str">
        <f>IF(Table2[[#This Row],[Ticker]] = "DQ","YES","NO")</f>
        <v>NO</v>
      </c>
      <c r="J906">
        <f>IF(Table2[[#This Row],[Ticker]] = "DQ",C907-Table2[[#This Row],[Close]],0)</f>
        <v>0</v>
      </c>
    </row>
    <row r="907" spans="1:10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t="str">
        <f>IF(Table2[[#This Row],[Ticker]] = "DQ","YES","NO")</f>
        <v>NO</v>
      </c>
      <c r="J907">
        <f>IF(Table2[[#This Row],[Ticker]] = "DQ",C908-Table2[[#This Row],[Close]],0)</f>
        <v>0</v>
      </c>
    </row>
    <row r="908" spans="1:10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t="str">
        <f>IF(Table2[[#This Row],[Ticker]] = "DQ","YES","NO")</f>
        <v>NO</v>
      </c>
      <c r="J908">
        <f>IF(Table2[[#This Row],[Ticker]] = "DQ",C909-Table2[[#This Row],[Close]],0)</f>
        <v>0</v>
      </c>
    </row>
    <row r="909" spans="1:10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t="str">
        <f>IF(Table2[[#This Row],[Ticker]] = "DQ","YES","NO")</f>
        <v>NO</v>
      </c>
      <c r="J909">
        <f>IF(Table2[[#This Row],[Ticker]] = "DQ",C910-Table2[[#This Row],[Close]],0)</f>
        <v>0</v>
      </c>
    </row>
    <row r="910" spans="1:10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t="str">
        <f>IF(Table2[[#This Row],[Ticker]] = "DQ","YES","NO")</f>
        <v>NO</v>
      </c>
      <c r="J910">
        <f>IF(Table2[[#This Row],[Ticker]] = "DQ",C911-Table2[[#This Row],[Close]],0)</f>
        <v>0</v>
      </c>
    </row>
    <row r="911" spans="1:10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t="str">
        <f>IF(Table2[[#This Row],[Ticker]] = "DQ","YES","NO")</f>
        <v>NO</v>
      </c>
      <c r="J911">
        <f>IF(Table2[[#This Row],[Ticker]] = "DQ",C912-Table2[[#This Row],[Close]],0)</f>
        <v>0</v>
      </c>
    </row>
    <row r="912" spans="1:10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t="str">
        <f>IF(Table2[[#This Row],[Ticker]] = "DQ","YES","NO")</f>
        <v>NO</v>
      </c>
      <c r="J912">
        <f>IF(Table2[[#This Row],[Ticker]] = "DQ",C913-Table2[[#This Row],[Close]],0)</f>
        <v>0</v>
      </c>
    </row>
    <row r="913" spans="1:10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t="str">
        <f>IF(Table2[[#This Row],[Ticker]] = "DQ","YES","NO")</f>
        <v>NO</v>
      </c>
      <c r="J913">
        <f>IF(Table2[[#This Row],[Ticker]] = "DQ",C914-Table2[[#This Row],[Close]],0)</f>
        <v>0</v>
      </c>
    </row>
    <row r="914" spans="1:10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t="str">
        <f>IF(Table2[[#This Row],[Ticker]] = "DQ","YES","NO")</f>
        <v>NO</v>
      </c>
      <c r="J914">
        <f>IF(Table2[[#This Row],[Ticker]] = "DQ",C915-Table2[[#This Row],[Close]],0)</f>
        <v>0</v>
      </c>
    </row>
    <row r="915" spans="1:10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t="str">
        <f>IF(Table2[[#This Row],[Ticker]] = "DQ","YES","NO")</f>
        <v>NO</v>
      </c>
      <c r="J915">
        <f>IF(Table2[[#This Row],[Ticker]] = "DQ",C916-Table2[[#This Row],[Close]],0)</f>
        <v>0</v>
      </c>
    </row>
    <row r="916" spans="1:10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t="str">
        <f>IF(Table2[[#This Row],[Ticker]] = "DQ","YES","NO")</f>
        <v>NO</v>
      </c>
      <c r="J916">
        <f>IF(Table2[[#This Row],[Ticker]] = "DQ",C917-Table2[[#This Row],[Close]],0)</f>
        <v>0</v>
      </c>
    </row>
    <row r="917" spans="1:10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t="str">
        <f>IF(Table2[[#This Row],[Ticker]] = "DQ","YES","NO")</f>
        <v>NO</v>
      </c>
      <c r="J917">
        <f>IF(Table2[[#This Row],[Ticker]] = "DQ",C918-Table2[[#This Row],[Close]],0)</f>
        <v>0</v>
      </c>
    </row>
    <row r="918" spans="1:10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t="str">
        <f>IF(Table2[[#This Row],[Ticker]] = "DQ","YES","NO")</f>
        <v>NO</v>
      </c>
      <c r="J918">
        <f>IF(Table2[[#This Row],[Ticker]] = "DQ",C919-Table2[[#This Row],[Close]],0)</f>
        <v>0</v>
      </c>
    </row>
    <row r="919" spans="1:10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t="str">
        <f>IF(Table2[[#This Row],[Ticker]] = "DQ","YES","NO")</f>
        <v>NO</v>
      </c>
      <c r="J919">
        <f>IF(Table2[[#This Row],[Ticker]] = "DQ",C920-Table2[[#This Row],[Close]],0)</f>
        <v>0</v>
      </c>
    </row>
    <row r="920" spans="1:10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t="str">
        <f>IF(Table2[[#This Row],[Ticker]] = "DQ","YES","NO")</f>
        <v>NO</v>
      </c>
      <c r="J920">
        <f>IF(Table2[[#This Row],[Ticker]] = "DQ",C921-Table2[[#This Row],[Close]],0)</f>
        <v>0</v>
      </c>
    </row>
    <row r="921" spans="1:10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t="str">
        <f>IF(Table2[[#This Row],[Ticker]] = "DQ","YES","NO")</f>
        <v>NO</v>
      </c>
      <c r="J921">
        <f>IF(Table2[[#This Row],[Ticker]] = "DQ",C922-Table2[[#This Row],[Close]],0)</f>
        <v>0</v>
      </c>
    </row>
    <row r="922" spans="1:10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t="str">
        <f>IF(Table2[[#This Row],[Ticker]] = "DQ","YES","NO")</f>
        <v>NO</v>
      </c>
      <c r="J922">
        <f>IF(Table2[[#This Row],[Ticker]] = "DQ",C923-Table2[[#This Row],[Close]],0)</f>
        <v>0</v>
      </c>
    </row>
    <row r="923" spans="1:10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t="str">
        <f>IF(Table2[[#This Row],[Ticker]] = "DQ","YES","NO")</f>
        <v>NO</v>
      </c>
      <c r="J923">
        <f>IF(Table2[[#This Row],[Ticker]] = "DQ",C924-Table2[[#This Row],[Close]],0)</f>
        <v>0</v>
      </c>
    </row>
    <row r="924" spans="1:10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t="str">
        <f>IF(Table2[[#This Row],[Ticker]] = "DQ","YES","NO")</f>
        <v>NO</v>
      </c>
      <c r="J924">
        <f>IF(Table2[[#This Row],[Ticker]] = "DQ",C925-Table2[[#This Row],[Close]],0)</f>
        <v>0</v>
      </c>
    </row>
    <row r="925" spans="1:10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t="str">
        <f>IF(Table2[[#This Row],[Ticker]] = "DQ","YES","NO")</f>
        <v>NO</v>
      </c>
      <c r="J925">
        <f>IF(Table2[[#This Row],[Ticker]] = "DQ",C926-Table2[[#This Row],[Close]],0)</f>
        <v>0</v>
      </c>
    </row>
    <row r="926" spans="1:10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t="str">
        <f>IF(Table2[[#This Row],[Ticker]] = "DQ","YES","NO")</f>
        <v>NO</v>
      </c>
      <c r="J926">
        <f>IF(Table2[[#This Row],[Ticker]] = "DQ",C927-Table2[[#This Row],[Close]],0)</f>
        <v>0</v>
      </c>
    </row>
    <row r="927" spans="1:10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t="str">
        <f>IF(Table2[[#This Row],[Ticker]] = "DQ","YES","NO")</f>
        <v>NO</v>
      </c>
      <c r="J927">
        <f>IF(Table2[[#This Row],[Ticker]] = "DQ",C928-Table2[[#This Row],[Close]],0)</f>
        <v>0</v>
      </c>
    </row>
    <row r="928" spans="1:10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t="str">
        <f>IF(Table2[[#This Row],[Ticker]] = "DQ","YES","NO")</f>
        <v>NO</v>
      </c>
      <c r="J928">
        <f>IF(Table2[[#This Row],[Ticker]] = "DQ",C929-Table2[[#This Row],[Close]],0)</f>
        <v>0</v>
      </c>
    </row>
    <row r="929" spans="1:10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t="str">
        <f>IF(Table2[[#This Row],[Ticker]] = "DQ","YES","NO")</f>
        <v>NO</v>
      </c>
      <c r="J929">
        <f>IF(Table2[[#This Row],[Ticker]] = "DQ",C930-Table2[[#This Row],[Close]],0)</f>
        <v>0</v>
      </c>
    </row>
    <row r="930" spans="1:10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t="str">
        <f>IF(Table2[[#This Row],[Ticker]] = "DQ","YES","NO")</f>
        <v>NO</v>
      </c>
      <c r="J930">
        <f>IF(Table2[[#This Row],[Ticker]] = "DQ",C931-Table2[[#This Row],[Close]],0)</f>
        <v>0</v>
      </c>
    </row>
    <row r="931" spans="1:10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t="str">
        <f>IF(Table2[[#This Row],[Ticker]] = "DQ","YES","NO")</f>
        <v>NO</v>
      </c>
      <c r="J931">
        <f>IF(Table2[[#This Row],[Ticker]] = "DQ",C932-Table2[[#This Row],[Close]],0)</f>
        <v>0</v>
      </c>
    </row>
    <row r="932" spans="1:10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t="str">
        <f>IF(Table2[[#This Row],[Ticker]] = "DQ","YES","NO")</f>
        <v>NO</v>
      </c>
      <c r="J932">
        <f>IF(Table2[[#This Row],[Ticker]] = "DQ",C933-Table2[[#This Row],[Close]],0)</f>
        <v>0</v>
      </c>
    </row>
    <row r="933" spans="1:10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t="str">
        <f>IF(Table2[[#This Row],[Ticker]] = "DQ","YES","NO")</f>
        <v>NO</v>
      </c>
      <c r="J933">
        <f>IF(Table2[[#This Row],[Ticker]] = "DQ",C934-Table2[[#This Row],[Close]],0)</f>
        <v>0</v>
      </c>
    </row>
    <row r="934" spans="1:10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t="str">
        <f>IF(Table2[[#This Row],[Ticker]] = "DQ","YES","NO")</f>
        <v>NO</v>
      </c>
      <c r="J934">
        <f>IF(Table2[[#This Row],[Ticker]] = "DQ",C935-Table2[[#This Row],[Close]],0)</f>
        <v>0</v>
      </c>
    </row>
    <row r="935" spans="1:10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t="str">
        <f>IF(Table2[[#This Row],[Ticker]] = "DQ","YES","NO")</f>
        <v>NO</v>
      </c>
      <c r="J935">
        <f>IF(Table2[[#This Row],[Ticker]] = "DQ",C936-Table2[[#This Row],[Close]],0)</f>
        <v>0</v>
      </c>
    </row>
    <row r="936" spans="1:10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t="str">
        <f>IF(Table2[[#This Row],[Ticker]] = "DQ","YES","NO")</f>
        <v>NO</v>
      </c>
      <c r="J936">
        <f>IF(Table2[[#This Row],[Ticker]] = "DQ",C937-Table2[[#This Row],[Close]],0)</f>
        <v>0</v>
      </c>
    </row>
    <row r="937" spans="1:10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t="str">
        <f>IF(Table2[[#This Row],[Ticker]] = "DQ","YES","NO")</f>
        <v>NO</v>
      </c>
      <c r="J937">
        <f>IF(Table2[[#This Row],[Ticker]] = "DQ",C938-Table2[[#This Row],[Close]],0)</f>
        <v>0</v>
      </c>
    </row>
    <row r="938" spans="1:10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t="str">
        <f>IF(Table2[[#This Row],[Ticker]] = "DQ","YES","NO")</f>
        <v>NO</v>
      </c>
      <c r="J938">
        <f>IF(Table2[[#This Row],[Ticker]] = "DQ",C939-Table2[[#This Row],[Close]],0)</f>
        <v>0</v>
      </c>
    </row>
    <row r="939" spans="1:10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t="str">
        <f>IF(Table2[[#This Row],[Ticker]] = "DQ","YES","NO")</f>
        <v>NO</v>
      </c>
      <c r="J939">
        <f>IF(Table2[[#This Row],[Ticker]] = "DQ",C940-Table2[[#This Row],[Close]],0)</f>
        <v>0</v>
      </c>
    </row>
    <row r="940" spans="1:10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t="str">
        <f>IF(Table2[[#This Row],[Ticker]] = "DQ","YES","NO")</f>
        <v>NO</v>
      </c>
      <c r="J940">
        <f>IF(Table2[[#This Row],[Ticker]] = "DQ",C941-Table2[[#This Row],[Close]],0)</f>
        <v>0</v>
      </c>
    </row>
    <row r="941" spans="1:10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t="str">
        <f>IF(Table2[[#This Row],[Ticker]] = "DQ","YES","NO")</f>
        <v>NO</v>
      </c>
      <c r="J941">
        <f>IF(Table2[[#This Row],[Ticker]] = "DQ",C942-Table2[[#This Row],[Close]],0)</f>
        <v>0</v>
      </c>
    </row>
    <row r="942" spans="1:10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t="str">
        <f>IF(Table2[[#This Row],[Ticker]] = "DQ","YES","NO")</f>
        <v>NO</v>
      </c>
      <c r="J942">
        <f>IF(Table2[[#This Row],[Ticker]] = "DQ",C943-Table2[[#This Row],[Close]],0)</f>
        <v>0</v>
      </c>
    </row>
    <row r="943" spans="1:10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t="str">
        <f>IF(Table2[[#This Row],[Ticker]] = "DQ","YES","NO")</f>
        <v>NO</v>
      </c>
      <c r="J943">
        <f>IF(Table2[[#This Row],[Ticker]] = "DQ",C944-Table2[[#This Row],[Close]],0)</f>
        <v>0</v>
      </c>
    </row>
    <row r="944" spans="1:10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t="str">
        <f>IF(Table2[[#This Row],[Ticker]] = "DQ","YES","NO")</f>
        <v>NO</v>
      </c>
      <c r="J944">
        <f>IF(Table2[[#This Row],[Ticker]] = "DQ",C945-Table2[[#This Row],[Close]],0)</f>
        <v>0</v>
      </c>
    </row>
    <row r="945" spans="1:10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t="str">
        <f>IF(Table2[[#This Row],[Ticker]] = "DQ","YES","NO")</f>
        <v>NO</v>
      </c>
      <c r="J945">
        <f>IF(Table2[[#This Row],[Ticker]] = "DQ",C946-Table2[[#This Row],[Close]],0)</f>
        <v>0</v>
      </c>
    </row>
    <row r="946" spans="1:10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t="str">
        <f>IF(Table2[[#This Row],[Ticker]] = "DQ","YES","NO")</f>
        <v>NO</v>
      </c>
      <c r="J946">
        <f>IF(Table2[[#This Row],[Ticker]] = "DQ",C947-Table2[[#This Row],[Close]],0)</f>
        <v>0</v>
      </c>
    </row>
    <row r="947" spans="1:10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t="str">
        <f>IF(Table2[[#This Row],[Ticker]] = "DQ","YES","NO")</f>
        <v>NO</v>
      </c>
      <c r="J947">
        <f>IF(Table2[[#This Row],[Ticker]] = "DQ",C948-Table2[[#This Row],[Close]],0)</f>
        <v>0</v>
      </c>
    </row>
    <row r="948" spans="1:10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t="str">
        <f>IF(Table2[[#This Row],[Ticker]] = "DQ","YES","NO")</f>
        <v>NO</v>
      </c>
      <c r="J948">
        <f>IF(Table2[[#This Row],[Ticker]] = "DQ",C949-Table2[[#This Row],[Close]],0)</f>
        <v>0</v>
      </c>
    </row>
    <row r="949" spans="1:10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t="str">
        <f>IF(Table2[[#This Row],[Ticker]] = "DQ","YES","NO")</f>
        <v>NO</v>
      </c>
      <c r="J949">
        <f>IF(Table2[[#This Row],[Ticker]] = "DQ",C950-Table2[[#This Row],[Close]],0)</f>
        <v>0</v>
      </c>
    </row>
    <row r="950" spans="1:10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t="str">
        <f>IF(Table2[[#This Row],[Ticker]] = "DQ","YES","NO")</f>
        <v>NO</v>
      </c>
      <c r="J950">
        <f>IF(Table2[[#This Row],[Ticker]] = "DQ",C951-Table2[[#This Row],[Close]],0)</f>
        <v>0</v>
      </c>
    </row>
    <row r="951" spans="1:10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t="str">
        <f>IF(Table2[[#This Row],[Ticker]] = "DQ","YES","NO")</f>
        <v>NO</v>
      </c>
      <c r="J951">
        <f>IF(Table2[[#This Row],[Ticker]] = "DQ",C952-Table2[[#This Row],[Close]],0)</f>
        <v>0</v>
      </c>
    </row>
    <row r="952" spans="1:10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t="str">
        <f>IF(Table2[[#This Row],[Ticker]] = "DQ","YES","NO")</f>
        <v>NO</v>
      </c>
      <c r="J952">
        <f>IF(Table2[[#This Row],[Ticker]] = "DQ",C953-Table2[[#This Row],[Close]],0)</f>
        <v>0</v>
      </c>
    </row>
    <row r="953" spans="1:10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t="str">
        <f>IF(Table2[[#This Row],[Ticker]] = "DQ","YES","NO")</f>
        <v>NO</v>
      </c>
      <c r="J953">
        <f>IF(Table2[[#This Row],[Ticker]] = "DQ",C954-Table2[[#This Row],[Close]],0)</f>
        <v>0</v>
      </c>
    </row>
    <row r="954" spans="1:10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t="str">
        <f>IF(Table2[[#This Row],[Ticker]] = "DQ","YES","NO")</f>
        <v>NO</v>
      </c>
      <c r="J954">
        <f>IF(Table2[[#This Row],[Ticker]] = "DQ",C955-Table2[[#This Row],[Close]],0)</f>
        <v>0</v>
      </c>
    </row>
    <row r="955" spans="1:10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t="str">
        <f>IF(Table2[[#This Row],[Ticker]] = "DQ","YES","NO")</f>
        <v>NO</v>
      </c>
      <c r="J955">
        <f>IF(Table2[[#This Row],[Ticker]] = "DQ",C956-Table2[[#This Row],[Close]],0)</f>
        <v>0</v>
      </c>
    </row>
    <row r="956" spans="1:10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t="str">
        <f>IF(Table2[[#This Row],[Ticker]] = "DQ","YES","NO")</f>
        <v>NO</v>
      </c>
      <c r="J956">
        <f>IF(Table2[[#This Row],[Ticker]] = "DQ",C957-Table2[[#This Row],[Close]],0)</f>
        <v>0</v>
      </c>
    </row>
    <row r="957" spans="1:10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t="str">
        <f>IF(Table2[[#This Row],[Ticker]] = "DQ","YES","NO")</f>
        <v>NO</v>
      </c>
      <c r="J957">
        <f>IF(Table2[[#This Row],[Ticker]] = "DQ",C958-Table2[[#This Row],[Close]],0)</f>
        <v>0</v>
      </c>
    </row>
    <row r="958" spans="1:10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t="str">
        <f>IF(Table2[[#This Row],[Ticker]] = "DQ","YES","NO")</f>
        <v>NO</v>
      </c>
      <c r="J958">
        <f>IF(Table2[[#This Row],[Ticker]] = "DQ",C959-Table2[[#This Row],[Close]],0)</f>
        <v>0</v>
      </c>
    </row>
    <row r="959" spans="1:10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t="str">
        <f>IF(Table2[[#This Row],[Ticker]] = "DQ","YES","NO")</f>
        <v>NO</v>
      </c>
      <c r="J959">
        <f>IF(Table2[[#This Row],[Ticker]] = "DQ",C960-Table2[[#This Row],[Close]],0)</f>
        <v>0</v>
      </c>
    </row>
    <row r="960" spans="1:10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t="str">
        <f>IF(Table2[[#This Row],[Ticker]] = "DQ","YES","NO")</f>
        <v>NO</v>
      </c>
      <c r="J960">
        <f>IF(Table2[[#This Row],[Ticker]] = "DQ",C961-Table2[[#This Row],[Close]],0)</f>
        <v>0</v>
      </c>
    </row>
    <row r="961" spans="1:10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t="str">
        <f>IF(Table2[[#This Row],[Ticker]] = "DQ","YES","NO")</f>
        <v>NO</v>
      </c>
      <c r="J961">
        <f>IF(Table2[[#This Row],[Ticker]] = "DQ",C962-Table2[[#This Row],[Close]],0)</f>
        <v>0</v>
      </c>
    </row>
    <row r="962" spans="1:10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t="str">
        <f>IF(Table2[[#This Row],[Ticker]] = "DQ","YES","NO")</f>
        <v>NO</v>
      </c>
      <c r="J962">
        <f>IF(Table2[[#This Row],[Ticker]] = "DQ",C963-Table2[[#This Row],[Close]],0)</f>
        <v>0</v>
      </c>
    </row>
    <row r="963" spans="1:10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t="str">
        <f>IF(Table2[[#This Row],[Ticker]] = "DQ","YES","NO")</f>
        <v>NO</v>
      </c>
      <c r="J963">
        <f>IF(Table2[[#This Row],[Ticker]] = "DQ",C964-Table2[[#This Row],[Close]],0)</f>
        <v>0</v>
      </c>
    </row>
    <row r="964" spans="1:10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t="str">
        <f>IF(Table2[[#This Row],[Ticker]] = "DQ","YES","NO")</f>
        <v>NO</v>
      </c>
      <c r="J964">
        <f>IF(Table2[[#This Row],[Ticker]] = "DQ",C965-Table2[[#This Row],[Close]],0)</f>
        <v>0</v>
      </c>
    </row>
    <row r="965" spans="1:10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t="str">
        <f>IF(Table2[[#This Row],[Ticker]] = "DQ","YES","NO")</f>
        <v>NO</v>
      </c>
      <c r="J965">
        <f>IF(Table2[[#This Row],[Ticker]] = "DQ",C966-Table2[[#This Row],[Close]],0)</f>
        <v>0</v>
      </c>
    </row>
    <row r="966" spans="1:10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t="str">
        <f>IF(Table2[[#This Row],[Ticker]] = "DQ","YES","NO")</f>
        <v>NO</v>
      </c>
      <c r="J966">
        <f>IF(Table2[[#This Row],[Ticker]] = "DQ",C967-Table2[[#This Row],[Close]],0)</f>
        <v>0</v>
      </c>
    </row>
    <row r="967" spans="1:10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t="str">
        <f>IF(Table2[[#This Row],[Ticker]] = "DQ","YES","NO")</f>
        <v>NO</v>
      </c>
      <c r="J967">
        <f>IF(Table2[[#This Row],[Ticker]] = "DQ",C968-Table2[[#This Row],[Close]],0)</f>
        <v>0</v>
      </c>
    </row>
    <row r="968" spans="1:10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t="str">
        <f>IF(Table2[[#This Row],[Ticker]] = "DQ","YES","NO")</f>
        <v>NO</v>
      </c>
      <c r="J968">
        <f>IF(Table2[[#This Row],[Ticker]] = "DQ",C969-Table2[[#This Row],[Close]],0)</f>
        <v>0</v>
      </c>
    </row>
    <row r="969" spans="1:10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t="str">
        <f>IF(Table2[[#This Row],[Ticker]] = "DQ","YES","NO")</f>
        <v>NO</v>
      </c>
      <c r="J969">
        <f>IF(Table2[[#This Row],[Ticker]] = "DQ",C970-Table2[[#This Row],[Close]],0)</f>
        <v>0</v>
      </c>
    </row>
    <row r="970" spans="1:10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t="str">
        <f>IF(Table2[[#This Row],[Ticker]] = "DQ","YES","NO")</f>
        <v>NO</v>
      </c>
      <c r="J970">
        <f>IF(Table2[[#This Row],[Ticker]] = "DQ",C971-Table2[[#This Row],[Close]],0)</f>
        <v>0</v>
      </c>
    </row>
    <row r="971" spans="1:10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t="str">
        <f>IF(Table2[[#This Row],[Ticker]] = "DQ","YES","NO")</f>
        <v>NO</v>
      </c>
      <c r="J971">
        <f>IF(Table2[[#This Row],[Ticker]] = "DQ",C972-Table2[[#This Row],[Close]],0)</f>
        <v>0</v>
      </c>
    </row>
    <row r="972" spans="1:10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t="str">
        <f>IF(Table2[[#This Row],[Ticker]] = "DQ","YES","NO")</f>
        <v>NO</v>
      </c>
      <c r="J972">
        <f>IF(Table2[[#This Row],[Ticker]] = "DQ",C973-Table2[[#This Row],[Close]],0)</f>
        <v>0</v>
      </c>
    </row>
    <row r="973" spans="1:10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t="str">
        <f>IF(Table2[[#This Row],[Ticker]] = "DQ","YES","NO")</f>
        <v>NO</v>
      </c>
      <c r="J973">
        <f>IF(Table2[[#This Row],[Ticker]] = "DQ",C974-Table2[[#This Row],[Close]],0)</f>
        <v>0</v>
      </c>
    </row>
    <row r="974" spans="1:10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t="str">
        <f>IF(Table2[[#This Row],[Ticker]] = "DQ","YES","NO")</f>
        <v>NO</v>
      </c>
      <c r="J974">
        <f>IF(Table2[[#This Row],[Ticker]] = "DQ",C975-Table2[[#This Row],[Close]],0)</f>
        <v>0</v>
      </c>
    </row>
    <row r="975" spans="1:10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t="str">
        <f>IF(Table2[[#This Row],[Ticker]] = "DQ","YES","NO")</f>
        <v>NO</v>
      </c>
      <c r="J975">
        <f>IF(Table2[[#This Row],[Ticker]] = "DQ",C976-Table2[[#This Row],[Close]],0)</f>
        <v>0</v>
      </c>
    </row>
    <row r="976" spans="1:10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t="str">
        <f>IF(Table2[[#This Row],[Ticker]] = "DQ","YES","NO")</f>
        <v>NO</v>
      </c>
      <c r="J976">
        <f>IF(Table2[[#This Row],[Ticker]] = "DQ",C977-Table2[[#This Row],[Close]],0)</f>
        <v>0</v>
      </c>
    </row>
    <row r="977" spans="1:10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t="str">
        <f>IF(Table2[[#This Row],[Ticker]] = "DQ","YES","NO")</f>
        <v>NO</v>
      </c>
      <c r="J977">
        <f>IF(Table2[[#This Row],[Ticker]] = "DQ",C978-Table2[[#This Row],[Close]],0)</f>
        <v>0</v>
      </c>
    </row>
    <row r="978" spans="1:10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t="str">
        <f>IF(Table2[[#This Row],[Ticker]] = "DQ","YES","NO")</f>
        <v>NO</v>
      </c>
      <c r="J978">
        <f>IF(Table2[[#This Row],[Ticker]] = "DQ",C979-Table2[[#This Row],[Close]],0)</f>
        <v>0</v>
      </c>
    </row>
    <row r="979" spans="1:10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t="str">
        <f>IF(Table2[[#This Row],[Ticker]] = "DQ","YES","NO")</f>
        <v>NO</v>
      </c>
      <c r="J979">
        <f>IF(Table2[[#This Row],[Ticker]] = "DQ",C980-Table2[[#This Row],[Close]],0)</f>
        <v>0</v>
      </c>
    </row>
    <row r="980" spans="1:10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t="str">
        <f>IF(Table2[[#This Row],[Ticker]] = "DQ","YES","NO")</f>
        <v>NO</v>
      </c>
      <c r="J980">
        <f>IF(Table2[[#This Row],[Ticker]] = "DQ",C981-Table2[[#This Row],[Close]],0)</f>
        <v>0</v>
      </c>
    </row>
    <row r="981" spans="1:10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t="str">
        <f>IF(Table2[[#This Row],[Ticker]] = "DQ","YES","NO")</f>
        <v>NO</v>
      </c>
      <c r="J981">
        <f>IF(Table2[[#This Row],[Ticker]] = "DQ",C982-Table2[[#This Row],[Close]],0)</f>
        <v>0</v>
      </c>
    </row>
    <row r="982" spans="1:10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t="str">
        <f>IF(Table2[[#This Row],[Ticker]] = "DQ","YES","NO")</f>
        <v>NO</v>
      </c>
      <c r="J982">
        <f>IF(Table2[[#This Row],[Ticker]] = "DQ",C983-Table2[[#This Row],[Close]],0)</f>
        <v>0</v>
      </c>
    </row>
    <row r="983" spans="1:10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t="str">
        <f>IF(Table2[[#This Row],[Ticker]] = "DQ","YES","NO")</f>
        <v>NO</v>
      </c>
      <c r="J983">
        <f>IF(Table2[[#This Row],[Ticker]] = "DQ",C984-Table2[[#This Row],[Close]],0)</f>
        <v>0</v>
      </c>
    </row>
    <row r="984" spans="1:10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t="str">
        <f>IF(Table2[[#This Row],[Ticker]] = "DQ","YES","NO")</f>
        <v>NO</v>
      </c>
      <c r="J984">
        <f>IF(Table2[[#This Row],[Ticker]] = "DQ",C985-Table2[[#This Row],[Close]],0)</f>
        <v>0</v>
      </c>
    </row>
    <row r="985" spans="1:10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t="str">
        <f>IF(Table2[[#This Row],[Ticker]] = "DQ","YES","NO")</f>
        <v>NO</v>
      </c>
      <c r="J985">
        <f>IF(Table2[[#This Row],[Ticker]] = "DQ",C986-Table2[[#This Row],[Close]],0)</f>
        <v>0</v>
      </c>
    </row>
    <row r="986" spans="1:10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t="str">
        <f>IF(Table2[[#This Row],[Ticker]] = "DQ","YES","NO")</f>
        <v>NO</v>
      </c>
      <c r="J986">
        <f>IF(Table2[[#This Row],[Ticker]] = "DQ",C987-Table2[[#This Row],[Close]],0)</f>
        <v>0</v>
      </c>
    </row>
    <row r="987" spans="1:10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t="str">
        <f>IF(Table2[[#This Row],[Ticker]] = "DQ","YES","NO")</f>
        <v>NO</v>
      </c>
      <c r="J987">
        <f>IF(Table2[[#This Row],[Ticker]] = "DQ",C988-Table2[[#This Row],[Close]],0)</f>
        <v>0</v>
      </c>
    </row>
    <row r="988" spans="1:10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t="str">
        <f>IF(Table2[[#This Row],[Ticker]] = "DQ","YES","NO")</f>
        <v>NO</v>
      </c>
      <c r="J988">
        <f>IF(Table2[[#This Row],[Ticker]] = "DQ",C989-Table2[[#This Row],[Close]],0)</f>
        <v>0</v>
      </c>
    </row>
    <row r="989" spans="1:10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t="str">
        <f>IF(Table2[[#This Row],[Ticker]] = "DQ","YES","NO")</f>
        <v>NO</v>
      </c>
      <c r="J989">
        <f>IF(Table2[[#This Row],[Ticker]] = "DQ",C990-Table2[[#This Row],[Close]],0)</f>
        <v>0</v>
      </c>
    </row>
    <row r="990" spans="1:10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t="str">
        <f>IF(Table2[[#This Row],[Ticker]] = "DQ","YES","NO")</f>
        <v>NO</v>
      </c>
      <c r="J990">
        <f>IF(Table2[[#This Row],[Ticker]] = "DQ",C991-Table2[[#This Row],[Close]],0)</f>
        <v>0</v>
      </c>
    </row>
    <row r="991" spans="1:10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t="str">
        <f>IF(Table2[[#This Row],[Ticker]] = "DQ","YES","NO")</f>
        <v>NO</v>
      </c>
      <c r="J991">
        <f>IF(Table2[[#This Row],[Ticker]] = "DQ",C992-Table2[[#This Row],[Close]],0)</f>
        <v>0</v>
      </c>
    </row>
    <row r="992" spans="1:10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t="str">
        <f>IF(Table2[[#This Row],[Ticker]] = "DQ","YES","NO")</f>
        <v>NO</v>
      </c>
      <c r="J992">
        <f>IF(Table2[[#This Row],[Ticker]] = "DQ",C993-Table2[[#This Row],[Close]],0)</f>
        <v>0</v>
      </c>
    </row>
    <row r="993" spans="1:10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t="str">
        <f>IF(Table2[[#This Row],[Ticker]] = "DQ","YES","NO")</f>
        <v>NO</v>
      </c>
      <c r="J993">
        <f>IF(Table2[[#This Row],[Ticker]] = "DQ",C994-Table2[[#This Row],[Close]],0)</f>
        <v>0</v>
      </c>
    </row>
    <row r="994" spans="1:10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t="str">
        <f>IF(Table2[[#This Row],[Ticker]] = "DQ","YES","NO")</f>
        <v>NO</v>
      </c>
      <c r="J994">
        <f>IF(Table2[[#This Row],[Ticker]] = "DQ",C995-Table2[[#This Row],[Close]],0)</f>
        <v>0</v>
      </c>
    </row>
    <row r="995" spans="1:10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t="str">
        <f>IF(Table2[[#This Row],[Ticker]] = "DQ","YES","NO")</f>
        <v>NO</v>
      </c>
      <c r="J995">
        <f>IF(Table2[[#This Row],[Ticker]] = "DQ",C996-Table2[[#This Row],[Close]],0)</f>
        <v>0</v>
      </c>
    </row>
    <row r="996" spans="1:10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t="str">
        <f>IF(Table2[[#This Row],[Ticker]] = "DQ","YES","NO")</f>
        <v>NO</v>
      </c>
      <c r="J996">
        <f>IF(Table2[[#This Row],[Ticker]] = "DQ",C997-Table2[[#This Row],[Close]],0)</f>
        <v>0</v>
      </c>
    </row>
    <row r="997" spans="1:10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t="str">
        <f>IF(Table2[[#This Row],[Ticker]] = "DQ","YES","NO")</f>
        <v>NO</v>
      </c>
      <c r="J997">
        <f>IF(Table2[[#This Row],[Ticker]] = "DQ",C998-Table2[[#This Row],[Close]],0)</f>
        <v>0</v>
      </c>
    </row>
    <row r="998" spans="1:10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t="str">
        <f>IF(Table2[[#This Row],[Ticker]] = "DQ","YES","NO")</f>
        <v>NO</v>
      </c>
      <c r="J998">
        <f>IF(Table2[[#This Row],[Ticker]] = "DQ",C999-Table2[[#This Row],[Close]],0)</f>
        <v>0</v>
      </c>
    </row>
    <row r="999" spans="1:10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t="str">
        <f>IF(Table2[[#This Row],[Ticker]] = "DQ","YES","NO")</f>
        <v>NO</v>
      </c>
      <c r="J999">
        <f>IF(Table2[[#This Row],[Ticker]] = "DQ",C1000-Table2[[#This Row],[Close]],0)</f>
        <v>0</v>
      </c>
    </row>
    <row r="1000" spans="1:10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t="str">
        <f>IF(Table2[[#This Row],[Ticker]] = "DQ","YES","NO")</f>
        <v>NO</v>
      </c>
      <c r="J1000">
        <f>IF(Table2[[#This Row],[Ticker]] = "DQ",C1001-Table2[[#This Row],[Close]],0)</f>
        <v>0</v>
      </c>
    </row>
    <row r="1001" spans="1:10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t="str">
        <f>IF(Table2[[#This Row],[Ticker]] = "DQ","YES","NO")</f>
        <v>NO</v>
      </c>
      <c r="J1001">
        <f>IF(Table2[[#This Row],[Ticker]] = "DQ",C1002-Table2[[#This Row],[Close]],0)</f>
        <v>0</v>
      </c>
    </row>
    <row r="1002" spans="1:10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t="str">
        <f>IF(Table2[[#This Row],[Ticker]] = "DQ","YES","NO")</f>
        <v>NO</v>
      </c>
      <c r="J1002">
        <f>IF(Table2[[#This Row],[Ticker]] = "DQ",C1003-Table2[[#This Row],[Close]],0)</f>
        <v>0</v>
      </c>
    </row>
    <row r="1003" spans="1:10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t="str">
        <f>IF(Table2[[#This Row],[Ticker]] = "DQ","YES","NO")</f>
        <v>NO</v>
      </c>
      <c r="J1003">
        <f>IF(Table2[[#This Row],[Ticker]] = "DQ",C1004-Table2[[#This Row],[Close]],0)</f>
        <v>0</v>
      </c>
    </row>
    <row r="1004" spans="1:10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t="str">
        <f>IF(Table2[[#This Row],[Ticker]] = "DQ","YES","NO")</f>
        <v>NO</v>
      </c>
      <c r="J1004">
        <f>IF(Table2[[#This Row],[Ticker]] = "DQ",C1005-Table2[[#This Row],[Close]],0)</f>
        <v>0</v>
      </c>
    </row>
    <row r="1005" spans="1:10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t="str">
        <f>IF(Table2[[#This Row],[Ticker]] = "DQ","YES","NO")</f>
        <v>NO</v>
      </c>
      <c r="J1005">
        <f>IF(Table2[[#This Row],[Ticker]] = "DQ",C1006-Table2[[#This Row],[Close]],0)</f>
        <v>0</v>
      </c>
    </row>
    <row r="1006" spans="1:10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t="str">
        <f>IF(Table2[[#This Row],[Ticker]] = "DQ","YES","NO")</f>
        <v>NO</v>
      </c>
      <c r="J1006">
        <f>IF(Table2[[#This Row],[Ticker]] = "DQ",C1007-Table2[[#This Row],[Close]],0)</f>
        <v>0</v>
      </c>
    </row>
    <row r="1007" spans="1:10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t="str">
        <f>IF(Table2[[#This Row],[Ticker]] = "DQ","YES","NO")</f>
        <v>NO</v>
      </c>
      <c r="J1007">
        <f>IF(Table2[[#This Row],[Ticker]] = "DQ",C1008-Table2[[#This Row],[Close]],0)</f>
        <v>0</v>
      </c>
    </row>
    <row r="1008" spans="1:10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t="str">
        <f>IF(Table2[[#This Row],[Ticker]] = "DQ","YES","NO")</f>
        <v>NO</v>
      </c>
      <c r="J1008">
        <f>IF(Table2[[#This Row],[Ticker]] = "DQ",C1009-Table2[[#This Row],[Close]],0)</f>
        <v>0</v>
      </c>
    </row>
    <row r="1009" spans="1:10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t="str">
        <f>IF(Table2[[#This Row],[Ticker]] = "DQ","YES","NO")</f>
        <v>NO</v>
      </c>
      <c r="J1009">
        <f>IF(Table2[[#This Row],[Ticker]] = "DQ",C1010-Table2[[#This Row],[Close]],0)</f>
        <v>0</v>
      </c>
    </row>
    <row r="1010" spans="1:10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t="str">
        <f>IF(Table2[[#This Row],[Ticker]] = "DQ","YES","NO")</f>
        <v>NO</v>
      </c>
      <c r="J1010">
        <f>IF(Table2[[#This Row],[Ticker]] = "DQ",C1011-Table2[[#This Row],[Close]],0)</f>
        <v>0</v>
      </c>
    </row>
    <row r="1011" spans="1:10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t="str">
        <f>IF(Table2[[#This Row],[Ticker]] = "DQ","YES","NO")</f>
        <v>NO</v>
      </c>
      <c r="J1011">
        <f>IF(Table2[[#This Row],[Ticker]] = "DQ",C1012-Table2[[#This Row],[Close]],0)</f>
        <v>0</v>
      </c>
    </row>
    <row r="1012" spans="1:10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t="str">
        <f>IF(Table2[[#This Row],[Ticker]] = "DQ","YES","NO")</f>
        <v>NO</v>
      </c>
      <c r="J1012">
        <f>IF(Table2[[#This Row],[Ticker]] = "DQ",C1013-Table2[[#This Row],[Close]],0)</f>
        <v>0</v>
      </c>
    </row>
    <row r="1013" spans="1:10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t="str">
        <f>IF(Table2[[#This Row],[Ticker]] = "DQ","YES","NO")</f>
        <v>NO</v>
      </c>
      <c r="J1013">
        <f>IF(Table2[[#This Row],[Ticker]] = "DQ",C1014-Table2[[#This Row],[Close]],0)</f>
        <v>0</v>
      </c>
    </row>
    <row r="1014" spans="1:10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t="str">
        <f>IF(Table2[[#This Row],[Ticker]] = "DQ","YES","NO")</f>
        <v>NO</v>
      </c>
      <c r="J1014">
        <f>IF(Table2[[#This Row],[Ticker]] = "DQ",C1015-Table2[[#This Row],[Close]],0)</f>
        <v>0</v>
      </c>
    </row>
    <row r="1015" spans="1:10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t="str">
        <f>IF(Table2[[#This Row],[Ticker]] = "DQ","YES","NO")</f>
        <v>NO</v>
      </c>
      <c r="J1015">
        <f>IF(Table2[[#This Row],[Ticker]] = "DQ",C1016-Table2[[#This Row],[Close]],0)</f>
        <v>0</v>
      </c>
    </row>
    <row r="1016" spans="1:10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t="str">
        <f>IF(Table2[[#This Row],[Ticker]] = "DQ","YES","NO")</f>
        <v>NO</v>
      </c>
      <c r="J1016">
        <f>IF(Table2[[#This Row],[Ticker]] = "DQ",C1017-Table2[[#This Row],[Close]],0)</f>
        <v>0</v>
      </c>
    </row>
    <row r="1017" spans="1:10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t="str">
        <f>IF(Table2[[#This Row],[Ticker]] = "DQ","YES","NO")</f>
        <v>NO</v>
      </c>
      <c r="J1017">
        <f>IF(Table2[[#This Row],[Ticker]] = "DQ",C1018-Table2[[#This Row],[Close]],0)</f>
        <v>0</v>
      </c>
    </row>
    <row r="1018" spans="1:10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t="str">
        <f>IF(Table2[[#This Row],[Ticker]] = "DQ","YES","NO")</f>
        <v>NO</v>
      </c>
      <c r="J1018">
        <f>IF(Table2[[#This Row],[Ticker]] = "DQ",C1019-Table2[[#This Row],[Close]],0)</f>
        <v>0</v>
      </c>
    </row>
    <row r="1019" spans="1:10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t="str">
        <f>IF(Table2[[#This Row],[Ticker]] = "DQ","YES","NO")</f>
        <v>NO</v>
      </c>
      <c r="J1019">
        <f>IF(Table2[[#This Row],[Ticker]] = "DQ",C1020-Table2[[#This Row],[Close]],0)</f>
        <v>0</v>
      </c>
    </row>
    <row r="1020" spans="1:10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t="str">
        <f>IF(Table2[[#This Row],[Ticker]] = "DQ","YES","NO")</f>
        <v>NO</v>
      </c>
      <c r="J1020">
        <f>IF(Table2[[#This Row],[Ticker]] = "DQ",C1021-Table2[[#This Row],[Close]],0)</f>
        <v>0</v>
      </c>
    </row>
    <row r="1021" spans="1:10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t="str">
        <f>IF(Table2[[#This Row],[Ticker]] = "DQ","YES","NO")</f>
        <v>NO</v>
      </c>
      <c r="J1021">
        <f>IF(Table2[[#This Row],[Ticker]] = "DQ",C1022-Table2[[#This Row],[Close]],0)</f>
        <v>0</v>
      </c>
    </row>
    <row r="1022" spans="1:10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t="str">
        <f>IF(Table2[[#This Row],[Ticker]] = "DQ","YES","NO")</f>
        <v>NO</v>
      </c>
      <c r="J1022">
        <f>IF(Table2[[#This Row],[Ticker]] = "DQ",C1023-Table2[[#This Row],[Close]],0)</f>
        <v>0</v>
      </c>
    </row>
    <row r="1023" spans="1:10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t="str">
        <f>IF(Table2[[#This Row],[Ticker]] = "DQ","YES","NO")</f>
        <v>NO</v>
      </c>
      <c r="J1023">
        <f>IF(Table2[[#This Row],[Ticker]] = "DQ",C1024-Table2[[#This Row],[Close]],0)</f>
        <v>0</v>
      </c>
    </row>
    <row r="1024" spans="1:10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t="str">
        <f>IF(Table2[[#This Row],[Ticker]] = "DQ","YES","NO")</f>
        <v>NO</v>
      </c>
      <c r="J1024">
        <f>IF(Table2[[#This Row],[Ticker]] = "DQ",C1025-Table2[[#This Row],[Close]],0)</f>
        <v>0</v>
      </c>
    </row>
    <row r="1025" spans="1:10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t="str">
        <f>IF(Table2[[#This Row],[Ticker]] = "DQ","YES","NO")</f>
        <v>NO</v>
      </c>
      <c r="J1025">
        <f>IF(Table2[[#This Row],[Ticker]] = "DQ",C1026-Table2[[#This Row],[Close]],0)</f>
        <v>0</v>
      </c>
    </row>
    <row r="1026" spans="1:10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t="str">
        <f>IF(Table2[[#This Row],[Ticker]] = "DQ","YES","NO")</f>
        <v>NO</v>
      </c>
      <c r="J1026">
        <f>IF(Table2[[#This Row],[Ticker]] = "DQ",C1027-Table2[[#This Row],[Close]],0)</f>
        <v>0</v>
      </c>
    </row>
    <row r="1027" spans="1:10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t="str">
        <f>IF(Table2[[#This Row],[Ticker]] = "DQ","YES","NO")</f>
        <v>NO</v>
      </c>
      <c r="J1027">
        <f>IF(Table2[[#This Row],[Ticker]] = "DQ",C1028-Table2[[#This Row],[Close]],0)</f>
        <v>0</v>
      </c>
    </row>
    <row r="1028" spans="1:10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t="str">
        <f>IF(Table2[[#This Row],[Ticker]] = "DQ","YES","NO")</f>
        <v>NO</v>
      </c>
      <c r="J1028">
        <f>IF(Table2[[#This Row],[Ticker]] = "DQ",C1029-Table2[[#This Row],[Close]],0)</f>
        <v>0</v>
      </c>
    </row>
    <row r="1029" spans="1:10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t="str">
        <f>IF(Table2[[#This Row],[Ticker]] = "DQ","YES","NO")</f>
        <v>NO</v>
      </c>
      <c r="J1029">
        <f>IF(Table2[[#This Row],[Ticker]] = "DQ",C1030-Table2[[#This Row],[Close]],0)</f>
        <v>0</v>
      </c>
    </row>
    <row r="1030" spans="1:10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t="str">
        <f>IF(Table2[[#This Row],[Ticker]] = "DQ","YES","NO")</f>
        <v>NO</v>
      </c>
      <c r="J1030">
        <f>IF(Table2[[#This Row],[Ticker]] = "DQ",C1031-Table2[[#This Row],[Close]],0)</f>
        <v>0</v>
      </c>
    </row>
    <row r="1031" spans="1:10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t="str">
        <f>IF(Table2[[#This Row],[Ticker]] = "DQ","YES","NO")</f>
        <v>NO</v>
      </c>
      <c r="J1031">
        <f>IF(Table2[[#This Row],[Ticker]] = "DQ",C1032-Table2[[#This Row],[Close]],0)</f>
        <v>0</v>
      </c>
    </row>
    <row r="1032" spans="1:10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t="str">
        <f>IF(Table2[[#This Row],[Ticker]] = "DQ","YES","NO")</f>
        <v>NO</v>
      </c>
      <c r="J1032">
        <f>IF(Table2[[#This Row],[Ticker]] = "DQ",C1033-Table2[[#This Row],[Close]],0)</f>
        <v>0</v>
      </c>
    </row>
    <row r="1033" spans="1:10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t="str">
        <f>IF(Table2[[#This Row],[Ticker]] = "DQ","YES","NO")</f>
        <v>NO</v>
      </c>
      <c r="J1033">
        <f>IF(Table2[[#This Row],[Ticker]] = "DQ",C1034-Table2[[#This Row],[Close]],0)</f>
        <v>0</v>
      </c>
    </row>
    <row r="1034" spans="1:10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t="str">
        <f>IF(Table2[[#This Row],[Ticker]] = "DQ","YES","NO")</f>
        <v>NO</v>
      </c>
      <c r="J1034">
        <f>IF(Table2[[#This Row],[Ticker]] = "DQ",C1035-Table2[[#This Row],[Close]],0)</f>
        <v>0</v>
      </c>
    </row>
    <row r="1035" spans="1:10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t="str">
        <f>IF(Table2[[#This Row],[Ticker]] = "DQ","YES","NO")</f>
        <v>NO</v>
      </c>
      <c r="J1035">
        <f>IF(Table2[[#This Row],[Ticker]] = "DQ",C1036-Table2[[#This Row],[Close]],0)</f>
        <v>0</v>
      </c>
    </row>
    <row r="1036" spans="1:10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t="str">
        <f>IF(Table2[[#This Row],[Ticker]] = "DQ","YES","NO")</f>
        <v>NO</v>
      </c>
      <c r="J1036">
        <f>IF(Table2[[#This Row],[Ticker]] = "DQ",C1037-Table2[[#This Row],[Close]],0)</f>
        <v>0</v>
      </c>
    </row>
    <row r="1037" spans="1:10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t="str">
        <f>IF(Table2[[#This Row],[Ticker]] = "DQ","YES","NO")</f>
        <v>NO</v>
      </c>
      <c r="J1037">
        <f>IF(Table2[[#This Row],[Ticker]] = "DQ",C1038-Table2[[#This Row],[Close]],0)</f>
        <v>0</v>
      </c>
    </row>
    <row r="1038" spans="1:10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t="str">
        <f>IF(Table2[[#This Row],[Ticker]] = "DQ","YES","NO")</f>
        <v>NO</v>
      </c>
      <c r="J1038">
        <f>IF(Table2[[#This Row],[Ticker]] = "DQ",C1039-Table2[[#This Row],[Close]],0)</f>
        <v>0</v>
      </c>
    </row>
    <row r="1039" spans="1:10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t="str">
        <f>IF(Table2[[#This Row],[Ticker]] = "DQ","YES","NO")</f>
        <v>NO</v>
      </c>
      <c r="J1039">
        <f>IF(Table2[[#This Row],[Ticker]] = "DQ",C1040-Table2[[#This Row],[Close]],0)</f>
        <v>0</v>
      </c>
    </row>
    <row r="1040" spans="1:10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t="str">
        <f>IF(Table2[[#This Row],[Ticker]] = "DQ","YES","NO")</f>
        <v>NO</v>
      </c>
      <c r="J1040">
        <f>IF(Table2[[#This Row],[Ticker]] = "DQ",C1041-Table2[[#This Row],[Close]],0)</f>
        <v>0</v>
      </c>
    </row>
    <row r="1041" spans="1:10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t="str">
        <f>IF(Table2[[#This Row],[Ticker]] = "DQ","YES","NO")</f>
        <v>NO</v>
      </c>
      <c r="J1041">
        <f>IF(Table2[[#This Row],[Ticker]] = "DQ",C1042-Table2[[#This Row],[Close]],0)</f>
        <v>0</v>
      </c>
    </row>
    <row r="1042" spans="1:10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t="str">
        <f>IF(Table2[[#This Row],[Ticker]] = "DQ","YES","NO")</f>
        <v>NO</v>
      </c>
      <c r="J1042">
        <f>IF(Table2[[#This Row],[Ticker]] = "DQ",C1043-Table2[[#This Row],[Close]],0)</f>
        <v>0</v>
      </c>
    </row>
    <row r="1043" spans="1:10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t="str">
        <f>IF(Table2[[#This Row],[Ticker]] = "DQ","YES","NO")</f>
        <v>NO</v>
      </c>
      <c r="J1043">
        <f>IF(Table2[[#This Row],[Ticker]] = "DQ",C1044-Table2[[#This Row],[Close]],0)</f>
        <v>0</v>
      </c>
    </row>
    <row r="1044" spans="1:10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t="str">
        <f>IF(Table2[[#This Row],[Ticker]] = "DQ","YES","NO")</f>
        <v>NO</v>
      </c>
      <c r="J1044">
        <f>IF(Table2[[#This Row],[Ticker]] = "DQ",C1045-Table2[[#This Row],[Close]],0)</f>
        <v>0</v>
      </c>
    </row>
    <row r="1045" spans="1:10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t="str">
        <f>IF(Table2[[#This Row],[Ticker]] = "DQ","YES","NO")</f>
        <v>NO</v>
      </c>
      <c r="J1045">
        <f>IF(Table2[[#This Row],[Ticker]] = "DQ",C1046-Table2[[#This Row],[Close]],0)</f>
        <v>0</v>
      </c>
    </row>
    <row r="1046" spans="1:10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t="str">
        <f>IF(Table2[[#This Row],[Ticker]] = "DQ","YES","NO")</f>
        <v>NO</v>
      </c>
      <c r="J1046">
        <f>IF(Table2[[#This Row],[Ticker]] = "DQ",C1047-Table2[[#This Row],[Close]],0)</f>
        <v>0</v>
      </c>
    </row>
    <row r="1047" spans="1:10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t="str">
        <f>IF(Table2[[#This Row],[Ticker]] = "DQ","YES","NO")</f>
        <v>NO</v>
      </c>
      <c r="J1047">
        <f>IF(Table2[[#This Row],[Ticker]] = "DQ",C1048-Table2[[#This Row],[Close]],0)</f>
        <v>0</v>
      </c>
    </row>
    <row r="1048" spans="1:10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t="str">
        <f>IF(Table2[[#This Row],[Ticker]] = "DQ","YES","NO")</f>
        <v>NO</v>
      </c>
      <c r="J1048">
        <f>IF(Table2[[#This Row],[Ticker]] = "DQ",C1049-Table2[[#This Row],[Close]],0)</f>
        <v>0</v>
      </c>
    </row>
    <row r="1049" spans="1:10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t="str">
        <f>IF(Table2[[#This Row],[Ticker]] = "DQ","YES","NO")</f>
        <v>NO</v>
      </c>
      <c r="J1049">
        <f>IF(Table2[[#This Row],[Ticker]] = "DQ",C1050-Table2[[#This Row],[Close]],0)</f>
        <v>0</v>
      </c>
    </row>
    <row r="1050" spans="1:10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t="str">
        <f>IF(Table2[[#This Row],[Ticker]] = "DQ","YES","NO")</f>
        <v>NO</v>
      </c>
      <c r="J1050">
        <f>IF(Table2[[#This Row],[Ticker]] = "DQ",C1051-Table2[[#This Row],[Close]],0)</f>
        <v>0</v>
      </c>
    </row>
    <row r="1051" spans="1:10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t="str">
        <f>IF(Table2[[#This Row],[Ticker]] = "DQ","YES","NO")</f>
        <v>NO</v>
      </c>
      <c r="J1051">
        <f>IF(Table2[[#This Row],[Ticker]] = "DQ",C1052-Table2[[#This Row],[Close]],0)</f>
        <v>0</v>
      </c>
    </row>
    <row r="1052" spans="1:10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t="str">
        <f>IF(Table2[[#This Row],[Ticker]] = "DQ","YES","NO")</f>
        <v>NO</v>
      </c>
      <c r="J1052">
        <f>IF(Table2[[#This Row],[Ticker]] = "DQ",C1053-Table2[[#This Row],[Close]],0)</f>
        <v>0</v>
      </c>
    </row>
    <row r="1053" spans="1:10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t="str">
        <f>IF(Table2[[#This Row],[Ticker]] = "DQ","YES","NO")</f>
        <v>NO</v>
      </c>
      <c r="J1053">
        <f>IF(Table2[[#This Row],[Ticker]] = "DQ",C1054-Table2[[#This Row],[Close]],0)</f>
        <v>0</v>
      </c>
    </row>
    <row r="1054" spans="1:10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t="str">
        <f>IF(Table2[[#This Row],[Ticker]] = "DQ","YES","NO")</f>
        <v>NO</v>
      </c>
      <c r="J1054">
        <f>IF(Table2[[#This Row],[Ticker]] = "DQ",C1055-Table2[[#This Row],[Close]],0)</f>
        <v>0</v>
      </c>
    </row>
    <row r="1055" spans="1:10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t="str">
        <f>IF(Table2[[#This Row],[Ticker]] = "DQ","YES","NO")</f>
        <v>NO</v>
      </c>
      <c r="J1055">
        <f>IF(Table2[[#This Row],[Ticker]] = "DQ",C1056-Table2[[#This Row],[Close]],0)</f>
        <v>0</v>
      </c>
    </row>
    <row r="1056" spans="1:10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t="str">
        <f>IF(Table2[[#This Row],[Ticker]] = "DQ","YES","NO")</f>
        <v>NO</v>
      </c>
      <c r="J1056">
        <f>IF(Table2[[#This Row],[Ticker]] = "DQ",C1057-Table2[[#This Row],[Close]],0)</f>
        <v>0</v>
      </c>
    </row>
    <row r="1057" spans="1:10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t="str">
        <f>IF(Table2[[#This Row],[Ticker]] = "DQ","YES","NO")</f>
        <v>NO</v>
      </c>
      <c r="J1057">
        <f>IF(Table2[[#This Row],[Ticker]] = "DQ",C1058-Table2[[#This Row],[Close]],0)</f>
        <v>0</v>
      </c>
    </row>
    <row r="1058" spans="1:10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t="str">
        <f>IF(Table2[[#This Row],[Ticker]] = "DQ","YES","NO")</f>
        <v>NO</v>
      </c>
      <c r="J1058">
        <f>IF(Table2[[#This Row],[Ticker]] = "DQ",C1059-Table2[[#This Row],[Close]],0)</f>
        <v>0</v>
      </c>
    </row>
    <row r="1059" spans="1:10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t="str">
        <f>IF(Table2[[#This Row],[Ticker]] = "DQ","YES","NO")</f>
        <v>NO</v>
      </c>
      <c r="J1059">
        <f>IF(Table2[[#This Row],[Ticker]] = "DQ",C1060-Table2[[#This Row],[Close]],0)</f>
        <v>0</v>
      </c>
    </row>
    <row r="1060" spans="1:10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t="str">
        <f>IF(Table2[[#This Row],[Ticker]] = "DQ","YES","NO")</f>
        <v>NO</v>
      </c>
      <c r="J1060">
        <f>IF(Table2[[#This Row],[Ticker]] = "DQ",C1061-Table2[[#This Row],[Close]],0)</f>
        <v>0</v>
      </c>
    </row>
    <row r="1061" spans="1:10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t="str">
        <f>IF(Table2[[#This Row],[Ticker]] = "DQ","YES","NO")</f>
        <v>NO</v>
      </c>
      <c r="J1061">
        <f>IF(Table2[[#This Row],[Ticker]] = "DQ",C1062-Table2[[#This Row],[Close]],0)</f>
        <v>0</v>
      </c>
    </row>
    <row r="1062" spans="1:10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t="str">
        <f>IF(Table2[[#This Row],[Ticker]] = "DQ","YES","NO")</f>
        <v>NO</v>
      </c>
      <c r="J1062">
        <f>IF(Table2[[#This Row],[Ticker]] = "DQ",C1063-Table2[[#This Row],[Close]],0)</f>
        <v>0</v>
      </c>
    </row>
    <row r="1063" spans="1:10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t="str">
        <f>IF(Table2[[#This Row],[Ticker]] = "DQ","YES","NO")</f>
        <v>NO</v>
      </c>
      <c r="J1063">
        <f>IF(Table2[[#This Row],[Ticker]] = "DQ",C1064-Table2[[#This Row],[Close]],0)</f>
        <v>0</v>
      </c>
    </row>
    <row r="1064" spans="1:10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t="str">
        <f>IF(Table2[[#This Row],[Ticker]] = "DQ","YES","NO")</f>
        <v>NO</v>
      </c>
      <c r="J1064">
        <f>IF(Table2[[#This Row],[Ticker]] = "DQ",C1065-Table2[[#This Row],[Close]],0)</f>
        <v>0</v>
      </c>
    </row>
    <row r="1065" spans="1:10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t="str">
        <f>IF(Table2[[#This Row],[Ticker]] = "DQ","YES","NO")</f>
        <v>NO</v>
      </c>
      <c r="J1065">
        <f>IF(Table2[[#This Row],[Ticker]] = "DQ",C1066-Table2[[#This Row],[Close]],0)</f>
        <v>0</v>
      </c>
    </row>
    <row r="1066" spans="1:10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t="str">
        <f>IF(Table2[[#This Row],[Ticker]] = "DQ","YES","NO")</f>
        <v>NO</v>
      </c>
      <c r="J1066">
        <f>IF(Table2[[#This Row],[Ticker]] = "DQ",C1067-Table2[[#This Row],[Close]],0)</f>
        <v>0</v>
      </c>
    </row>
    <row r="1067" spans="1:10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t="str">
        <f>IF(Table2[[#This Row],[Ticker]] = "DQ","YES","NO")</f>
        <v>NO</v>
      </c>
      <c r="J1067">
        <f>IF(Table2[[#This Row],[Ticker]] = "DQ",C1068-Table2[[#This Row],[Close]],0)</f>
        <v>0</v>
      </c>
    </row>
    <row r="1068" spans="1:10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t="str">
        <f>IF(Table2[[#This Row],[Ticker]] = "DQ","YES","NO")</f>
        <v>NO</v>
      </c>
      <c r="J1068">
        <f>IF(Table2[[#This Row],[Ticker]] = "DQ",C1069-Table2[[#This Row],[Close]],0)</f>
        <v>0</v>
      </c>
    </row>
    <row r="1069" spans="1:10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t="str">
        <f>IF(Table2[[#This Row],[Ticker]] = "DQ","YES","NO")</f>
        <v>NO</v>
      </c>
      <c r="J1069">
        <f>IF(Table2[[#This Row],[Ticker]] = "DQ",C1070-Table2[[#This Row],[Close]],0)</f>
        <v>0</v>
      </c>
    </row>
    <row r="1070" spans="1:10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t="str">
        <f>IF(Table2[[#This Row],[Ticker]] = "DQ","YES","NO")</f>
        <v>NO</v>
      </c>
      <c r="J1070">
        <f>IF(Table2[[#This Row],[Ticker]] = "DQ",C1071-Table2[[#This Row],[Close]],0)</f>
        <v>0</v>
      </c>
    </row>
    <row r="1071" spans="1:10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t="str">
        <f>IF(Table2[[#This Row],[Ticker]] = "DQ","YES","NO")</f>
        <v>NO</v>
      </c>
      <c r="J1071">
        <f>IF(Table2[[#This Row],[Ticker]] = "DQ",C1072-Table2[[#This Row],[Close]],0)</f>
        <v>0</v>
      </c>
    </row>
    <row r="1072" spans="1:10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t="str">
        <f>IF(Table2[[#This Row],[Ticker]] = "DQ","YES","NO")</f>
        <v>NO</v>
      </c>
      <c r="J1072">
        <f>IF(Table2[[#This Row],[Ticker]] = "DQ",C1073-Table2[[#This Row],[Close]],0)</f>
        <v>0</v>
      </c>
    </row>
    <row r="1073" spans="1:10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t="str">
        <f>IF(Table2[[#This Row],[Ticker]] = "DQ","YES","NO")</f>
        <v>NO</v>
      </c>
      <c r="J1073">
        <f>IF(Table2[[#This Row],[Ticker]] = "DQ",C1074-Table2[[#This Row],[Close]],0)</f>
        <v>0</v>
      </c>
    </row>
    <row r="1074" spans="1:10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t="str">
        <f>IF(Table2[[#This Row],[Ticker]] = "DQ","YES","NO")</f>
        <v>NO</v>
      </c>
      <c r="J1074">
        <f>IF(Table2[[#This Row],[Ticker]] = "DQ",C1075-Table2[[#This Row],[Close]],0)</f>
        <v>0</v>
      </c>
    </row>
    <row r="1075" spans="1:10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t="str">
        <f>IF(Table2[[#This Row],[Ticker]] = "DQ","YES","NO")</f>
        <v>NO</v>
      </c>
      <c r="J1075">
        <f>IF(Table2[[#This Row],[Ticker]] = "DQ",C1076-Table2[[#This Row],[Close]],0)</f>
        <v>0</v>
      </c>
    </row>
    <row r="1076" spans="1:10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t="str">
        <f>IF(Table2[[#This Row],[Ticker]] = "DQ","YES","NO")</f>
        <v>NO</v>
      </c>
      <c r="J1076">
        <f>IF(Table2[[#This Row],[Ticker]] = "DQ",C1077-Table2[[#This Row],[Close]],0)</f>
        <v>0</v>
      </c>
    </row>
    <row r="1077" spans="1:10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t="str">
        <f>IF(Table2[[#This Row],[Ticker]] = "DQ","YES","NO")</f>
        <v>NO</v>
      </c>
      <c r="J1077">
        <f>IF(Table2[[#This Row],[Ticker]] = "DQ",C1078-Table2[[#This Row],[Close]],0)</f>
        <v>0</v>
      </c>
    </row>
    <row r="1078" spans="1:10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t="str">
        <f>IF(Table2[[#This Row],[Ticker]] = "DQ","YES","NO")</f>
        <v>NO</v>
      </c>
      <c r="J1078">
        <f>IF(Table2[[#This Row],[Ticker]] = "DQ",C1079-Table2[[#This Row],[Close]],0)</f>
        <v>0</v>
      </c>
    </row>
    <row r="1079" spans="1:10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t="str">
        <f>IF(Table2[[#This Row],[Ticker]] = "DQ","YES","NO")</f>
        <v>NO</v>
      </c>
      <c r="J1079">
        <f>IF(Table2[[#This Row],[Ticker]] = "DQ",C1080-Table2[[#This Row],[Close]],0)</f>
        <v>0</v>
      </c>
    </row>
    <row r="1080" spans="1:10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t="str">
        <f>IF(Table2[[#This Row],[Ticker]] = "DQ","YES","NO")</f>
        <v>NO</v>
      </c>
      <c r="J1080">
        <f>IF(Table2[[#This Row],[Ticker]] = "DQ",C1081-Table2[[#This Row],[Close]],0)</f>
        <v>0</v>
      </c>
    </row>
    <row r="1081" spans="1:10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t="str">
        <f>IF(Table2[[#This Row],[Ticker]] = "DQ","YES","NO")</f>
        <v>NO</v>
      </c>
      <c r="J1081">
        <f>IF(Table2[[#This Row],[Ticker]] = "DQ",C1082-Table2[[#This Row],[Close]],0)</f>
        <v>0</v>
      </c>
    </row>
    <row r="1082" spans="1:10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t="str">
        <f>IF(Table2[[#This Row],[Ticker]] = "DQ","YES","NO")</f>
        <v>NO</v>
      </c>
      <c r="J1082">
        <f>IF(Table2[[#This Row],[Ticker]] = "DQ",C1083-Table2[[#This Row],[Close]],0)</f>
        <v>0</v>
      </c>
    </row>
    <row r="1083" spans="1:10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t="str">
        <f>IF(Table2[[#This Row],[Ticker]] = "DQ","YES","NO")</f>
        <v>NO</v>
      </c>
      <c r="J1083">
        <f>IF(Table2[[#This Row],[Ticker]] = "DQ",C1084-Table2[[#This Row],[Close]],0)</f>
        <v>0</v>
      </c>
    </row>
    <row r="1084" spans="1:10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t="str">
        <f>IF(Table2[[#This Row],[Ticker]] = "DQ","YES","NO")</f>
        <v>NO</v>
      </c>
      <c r="J1084">
        <f>IF(Table2[[#This Row],[Ticker]] = "DQ",C1085-Table2[[#This Row],[Close]],0)</f>
        <v>0</v>
      </c>
    </row>
    <row r="1085" spans="1:10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t="str">
        <f>IF(Table2[[#This Row],[Ticker]] = "DQ","YES","NO")</f>
        <v>NO</v>
      </c>
      <c r="J1085">
        <f>IF(Table2[[#This Row],[Ticker]] = "DQ",C1086-Table2[[#This Row],[Close]],0)</f>
        <v>0</v>
      </c>
    </row>
    <row r="1086" spans="1:10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t="str">
        <f>IF(Table2[[#This Row],[Ticker]] = "DQ","YES","NO")</f>
        <v>NO</v>
      </c>
      <c r="J1086">
        <f>IF(Table2[[#This Row],[Ticker]] = "DQ",C1087-Table2[[#This Row],[Close]],0)</f>
        <v>0</v>
      </c>
    </row>
    <row r="1087" spans="1:10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t="str">
        <f>IF(Table2[[#This Row],[Ticker]] = "DQ","YES","NO")</f>
        <v>NO</v>
      </c>
      <c r="J1087">
        <f>IF(Table2[[#This Row],[Ticker]] = "DQ",C1088-Table2[[#This Row],[Close]],0)</f>
        <v>0</v>
      </c>
    </row>
    <row r="1088" spans="1:10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t="str">
        <f>IF(Table2[[#This Row],[Ticker]] = "DQ","YES","NO")</f>
        <v>NO</v>
      </c>
      <c r="J1088">
        <f>IF(Table2[[#This Row],[Ticker]] = "DQ",C1089-Table2[[#This Row],[Close]],0)</f>
        <v>0</v>
      </c>
    </row>
    <row r="1089" spans="1:10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t="str">
        <f>IF(Table2[[#This Row],[Ticker]] = "DQ","YES","NO")</f>
        <v>NO</v>
      </c>
      <c r="J1089">
        <f>IF(Table2[[#This Row],[Ticker]] = "DQ",C1090-Table2[[#This Row],[Close]],0)</f>
        <v>0</v>
      </c>
    </row>
    <row r="1090" spans="1:10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t="str">
        <f>IF(Table2[[#This Row],[Ticker]] = "DQ","YES","NO")</f>
        <v>NO</v>
      </c>
      <c r="J1090">
        <f>IF(Table2[[#This Row],[Ticker]] = "DQ",C1091-Table2[[#This Row],[Close]],0)</f>
        <v>0</v>
      </c>
    </row>
    <row r="1091" spans="1:10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t="str">
        <f>IF(Table2[[#This Row],[Ticker]] = "DQ","YES","NO")</f>
        <v>NO</v>
      </c>
      <c r="J1091">
        <f>IF(Table2[[#This Row],[Ticker]] = "DQ",C1092-Table2[[#This Row],[Close]],0)</f>
        <v>0</v>
      </c>
    </row>
    <row r="1092" spans="1:10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t="str">
        <f>IF(Table2[[#This Row],[Ticker]] = "DQ","YES","NO")</f>
        <v>NO</v>
      </c>
      <c r="J1092">
        <f>IF(Table2[[#This Row],[Ticker]] = "DQ",C1093-Table2[[#This Row],[Close]],0)</f>
        <v>0</v>
      </c>
    </row>
    <row r="1093" spans="1:10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t="str">
        <f>IF(Table2[[#This Row],[Ticker]] = "DQ","YES","NO")</f>
        <v>NO</v>
      </c>
      <c r="J1093">
        <f>IF(Table2[[#This Row],[Ticker]] = "DQ",C1094-Table2[[#This Row],[Close]],0)</f>
        <v>0</v>
      </c>
    </row>
    <row r="1094" spans="1:10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t="str">
        <f>IF(Table2[[#This Row],[Ticker]] = "DQ","YES","NO")</f>
        <v>NO</v>
      </c>
      <c r="J1094">
        <f>IF(Table2[[#This Row],[Ticker]] = "DQ",C1095-Table2[[#This Row],[Close]],0)</f>
        <v>0</v>
      </c>
    </row>
    <row r="1095" spans="1:10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t="str">
        <f>IF(Table2[[#This Row],[Ticker]] = "DQ","YES","NO")</f>
        <v>NO</v>
      </c>
      <c r="J1095">
        <f>IF(Table2[[#This Row],[Ticker]] = "DQ",C1096-Table2[[#This Row],[Close]],0)</f>
        <v>0</v>
      </c>
    </row>
    <row r="1096" spans="1:10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t="str">
        <f>IF(Table2[[#This Row],[Ticker]] = "DQ","YES","NO")</f>
        <v>NO</v>
      </c>
      <c r="J1096">
        <f>IF(Table2[[#This Row],[Ticker]] = "DQ",C1097-Table2[[#This Row],[Close]],0)</f>
        <v>0</v>
      </c>
    </row>
    <row r="1097" spans="1:10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t="str">
        <f>IF(Table2[[#This Row],[Ticker]] = "DQ","YES","NO")</f>
        <v>NO</v>
      </c>
      <c r="J1097">
        <f>IF(Table2[[#This Row],[Ticker]] = "DQ",C1098-Table2[[#This Row],[Close]],0)</f>
        <v>0</v>
      </c>
    </row>
    <row r="1098" spans="1:10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t="str">
        <f>IF(Table2[[#This Row],[Ticker]] = "DQ","YES","NO")</f>
        <v>NO</v>
      </c>
      <c r="J1098">
        <f>IF(Table2[[#This Row],[Ticker]] = "DQ",C1099-Table2[[#This Row],[Close]],0)</f>
        <v>0</v>
      </c>
    </row>
    <row r="1099" spans="1:10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t="str">
        <f>IF(Table2[[#This Row],[Ticker]] = "DQ","YES","NO")</f>
        <v>NO</v>
      </c>
      <c r="J1099">
        <f>IF(Table2[[#This Row],[Ticker]] = "DQ",C1100-Table2[[#This Row],[Close]],0)</f>
        <v>0</v>
      </c>
    </row>
    <row r="1100" spans="1:10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t="str">
        <f>IF(Table2[[#This Row],[Ticker]] = "DQ","YES","NO")</f>
        <v>NO</v>
      </c>
      <c r="J1100">
        <f>IF(Table2[[#This Row],[Ticker]] = "DQ",C1101-Table2[[#This Row],[Close]],0)</f>
        <v>0</v>
      </c>
    </row>
    <row r="1101" spans="1:10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t="str">
        <f>IF(Table2[[#This Row],[Ticker]] = "DQ","YES","NO")</f>
        <v>NO</v>
      </c>
      <c r="J1101">
        <f>IF(Table2[[#This Row],[Ticker]] = "DQ",C1102-Table2[[#This Row],[Close]],0)</f>
        <v>0</v>
      </c>
    </row>
    <row r="1102" spans="1:10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t="str">
        <f>IF(Table2[[#This Row],[Ticker]] = "DQ","YES","NO")</f>
        <v>NO</v>
      </c>
      <c r="J1102">
        <f>IF(Table2[[#This Row],[Ticker]] = "DQ",C1103-Table2[[#This Row],[Close]],0)</f>
        <v>0</v>
      </c>
    </row>
    <row r="1103" spans="1:10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t="str">
        <f>IF(Table2[[#This Row],[Ticker]] = "DQ","YES","NO")</f>
        <v>NO</v>
      </c>
      <c r="J1103">
        <f>IF(Table2[[#This Row],[Ticker]] = "DQ",C1104-Table2[[#This Row],[Close]],0)</f>
        <v>0</v>
      </c>
    </row>
    <row r="1104" spans="1:10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t="str">
        <f>IF(Table2[[#This Row],[Ticker]] = "DQ","YES","NO")</f>
        <v>NO</v>
      </c>
      <c r="J1104">
        <f>IF(Table2[[#This Row],[Ticker]] = "DQ",C1105-Table2[[#This Row],[Close]],0)</f>
        <v>0</v>
      </c>
    </row>
    <row r="1105" spans="1:10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t="str">
        <f>IF(Table2[[#This Row],[Ticker]] = "DQ","YES","NO")</f>
        <v>NO</v>
      </c>
      <c r="J1105">
        <f>IF(Table2[[#This Row],[Ticker]] = "DQ",C1106-Table2[[#This Row],[Close]],0)</f>
        <v>0</v>
      </c>
    </row>
    <row r="1106" spans="1:10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t="str">
        <f>IF(Table2[[#This Row],[Ticker]] = "DQ","YES","NO")</f>
        <v>NO</v>
      </c>
      <c r="J1106">
        <f>IF(Table2[[#This Row],[Ticker]] = "DQ",C1107-Table2[[#This Row],[Close]],0)</f>
        <v>0</v>
      </c>
    </row>
    <row r="1107" spans="1:10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t="str">
        <f>IF(Table2[[#This Row],[Ticker]] = "DQ","YES","NO")</f>
        <v>NO</v>
      </c>
      <c r="J1107">
        <f>IF(Table2[[#This Row],[Ticker]] = "DQ",C1108-Table2[[#This Row],[Close]],0)</f>
        <v>0</v>
      </c>
    </row>
    <row r="1108" spans="1:10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t="str">
        <f>IF(Table2[[#This Row],[Ticker]] = "DQ","YES","NO")</f>
        <v>NO</v>
      </c>
      <c r="J1108">
        <f>IF(Table2[[#This Row],[Ticker]] = "DQ",C1109-Table2[[#This Row],[Close]],0)</f>
        <v>0</v>
      </c>
    </row>
    <row r="1109" spans="1:10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t="str">
        <f>IF(Table2[[#This Row],[Ticker]] = "DQ","YES","NO")</f>
        <v>NO</v>
      </c>
      <c r="J1109">
        <f>IF(Table2[[#This Row],[Ticker]] = "DQ",C1110-Table2[[#This Row],[Close]],0)</f>
        <v>0</v>
      </c>
    </row>
    <row r="1110" spans="1:10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t="str">
        <f>IF(Table2[[#This Row],[Ticker]] = "DQ","YES","NO")</f>
        <v>NO</v>
      </c>
      <c r="J1110">
        <f>IF(Table2[[#This Row],[Ticker]] = "DQ",C1111-Table2[[#This Row],[Close]],0)</f>
        <v>0</v>
      </c>
    </row>
    <row r="1111" spans="1:10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t="str">
        <f>IF(Table2[[#This Row],[Ticker]] = "DQ","YES","NO")</f>
        <v>NO</v>
      </c>
      <c r="J1111">
        <f>IF(Table2[[#This Row],[Ticker]] = "DQ",C1112-Table2[[#This Row],[Close]],0)</f>
        <v>0</v>
      </c>
    </row>
    <row r="1112" spans="1:10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t="str">
        <f>IF(Table2[[#This Row],[Ticker]] = "DQ","YES","NO")</f>
        <v>NO</v>
      </c>
      <c r="J1112">
        <f>IF(Table2[[#This Row],[Ticker]] = "DQ",C1113-Table2[[#This Row],[Close]],0)</f>
        <v>0</v>
      </c>
    </row>
    <row r="1113" spans="1:10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t="str">
        <f>IF(Table2[[#This Row],[Ticker]] = "DQ","YES","NO")</f>
        <v>NO</v>
      </c>
      <c r="J1113">
        <f>IF(Table2[[#This Row],[Ticker]] = "DQ",C1114-Table2[[#This Row],[Close]],0)</f>
        <v>0</v>
      </c>
    </row>
    <row r="1114" spans="1:10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t="str">
        <f>IF(Table2[[#This Row],[Ticker]] = "DQ","YES","NO")</f>
        <v>NO</v>
      </c>
      <c r="J1114">
        <f>IF(Table2[[#This Row],[Ticker]] = "DQ",C1115-Table2[[#This Row],[Close]],0)</f>
        <v>0</v>
      </c>
    </row>
    <row r="1115" spans="1:10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t="str">
        <f>IF(Table2[[#This Row],[Ticker]] = "DQ","YES","NO")</f>
        <v>NO</v>
      </c>
      <c r="J1115">
        <f>IF(Table2[[#This Row],[Ticker]] = "DQ",C1116-Table2[[#This Row],[Close]],0)</f>
        <v>0</v>
      </c>
    </row>
    <row r="1116" spans="1:10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t="str">
        <f>IF(Table2[[#This Row],[Ticker]] = "DQ","YES","NO")</f>
        <v>NO</v>
      </c>
      <c r="J1116">
        <f>IF(Table2[[#This Row],[Ticker]] = "DQ",C1117-Table2[[#This Row],[Close]],0)</f>
        <v>0</v>
      </c>
    </row>
    <row r="1117" spans="1:10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t="str">
        <f>IF(Table2[[#This Row],[Ticker]] = "DQ","YES","NO")</f>
        <v>NO</v>
      </c>
      <c r="J1117">
        <f>IF(Table2[[#This Row],[Ticker]] = "DQ",C1118-Table2[[#This Row],[Close]],0)</f>
        <v>0</v>
      </c>
    </row>
    <row r="1118" spans="1:10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t="str">
        <f>IF(Table2[[#This Row],[Ticker]] = "DQ","YES","NO")</f>
        <v>NO</v>
      </c>
      <c r="J1118">
        <f>IF(Table2[[#This Row],[Ticker]] = "DQ",C1119-Table2[[#This Row],[Close]],0)</f>
        <v>0</v>
      </c>
    </row>
    <row r="1119" spans="1:10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t="str">
        <f>IF(Table2[[#This Row],[Ticker]] = "DQ","YES","NO")</f>
        <v>NO</v>
      </c>
      <c r="J1119">
        <f>IF(Table2[[#This Row],[Ticker]] = "DQ",C1120-Table2[[#This Row],[Close]],0)</f>
        <v>0</v>
      </c>
    </row>
    <row r="1120" spans="1:10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t="str">
        <f>IF(Table2[[#This Row],[Ticker]] = "DQ","YES","NO")</f>
        <v>NO</v>
      </c>
      <c r="J1120">
        <f>IF(Table2[[#This Row],[Ticker]] = "DQ",C1121-Table2[[#This Row],[Close]],0)</f>
        <v>0</v>
      </c>
    </row>
    <row r="1121" spans="1:10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t="str">
        <f>IF(Table2[[#This Row],[Ticker]] = "DQ","YES","NO")</f>
        <v>NO</v>
      </c>
      <c r="J1121">
        <f>IF(Table2[[#This Row],[Ticker]] = "DQ",C1122-Table2[[#This Row],[Close]],0)</f>
        <v>0</v>
      </c>
    </row>
    <row r="1122" spans="1:10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t="str">
        <f>IF(Table2[[#This Row],[Ticker]] = "DQ","YES","NO")</f>
        <v>NO</v>
      </c>
      <c r="J1122">
        <f>IF(Table2[[#This Row],[Ticker]] = "DQ",C1123-Table2[[#This Row],[Close]],0)</f>
        <v>0</v>
      </c>
    </row>
    <row r="1123" spans="1:10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t="str">
        <f>IF(Table2[[#This Row],[Ticker]] = "DQ","YES","NO")</f>
        <v>NO</v>
      </c>
      <c r="J1123">
        <f>IF(Table2[[#This Row],[Ticker]] = "DQ",C1124-Table2[[#This Row],[Close]],0)</f>
        <v>0</v>
      </c>
    </row>
    <row r="1124" spans="1:10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t="str">
        <f>IF(Table2[[#This Row],[Ticker]] = "DQ","YES","NO")</f>
        <v>NO</v>
      </c>
      <c r="J1124">
        <f>IF(Table2[[#This Row],[Ticker]] = "DQ",C1125-Table2[[#This Row],[Close]],0)</f>
        <v>0</v>
      </c>
    </row>
    <row r="1125" spans="1:10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t="str">
        <f>IF(Table2[[#This Row],[Ticker]] = "DQ","YES","NO")</f>
        <v>NO</v>
      </c>
      <c r="J1125">
        <f>IF(Table2[[#This Row],[Ticker]] = "DQ",C1126-Table2[[#This Row],[Close]],0)</f>
        <v>0</v>
      </c>
    </row>
    <row r="1126" spans="1:10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t="str">
        <f>IF(Table2[[#This Row],[Ticker]] = "DQ","YES","NO")</f>
        <v>NO</v>
      </c>
      <c r="J1126">
        <f>IF(Table2[[#This Row],[Ticker]] = "DQ",C1127-Table2[[#This Row],[Close]],0)</f>
        <v>0</v>
      </c>
    </row>
    <row r="1127" spans="1:10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t="str">
        <f>IF(Table2[[#This Row],[Ticker]] = "DQ","YES","NO")</f>
        <v>NO</v>
      </c>
      <c r="J1127">
        <f>IF(Table2[[#This Row],[Ticker]] = "DQ",C1128-Table2[[#This Row],[Close]],0)</f>
        <v>0</v>
      </c>
    </row>
    <row r="1128" spans="1:10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t="str">
        <f>IF(Table2[[#This Row],[Ticker]] = "DQ","YES","NO")</f>
        <v>NO</v>
      </c>
      <c r="J1128">
        <f>IF(Table2[[#This Row],[Ticker]] = "DQ",C1129-Table2[[#This Row],[Close]],0)</f>
        <v>0</v>
      </c>
    </row>
    <row r="1129" spans="1:10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t="str">
        <f>IF(Table2[[#This Row],[Ticker]] = "DQ","YES","NO")</f>
        <v>NO</v>
      </c>
      <c r="J1129">
        <f>IF(Table2[[#This Row],[Ticker]] = "DQ",C1130-Table2[[#This Row],[Close]],0)</f>
        <v>0</v>
      </c>
    </row>
    <row r="1130" spans="1:10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t="str">
        <f>IF(Table2[[#This Row],[Ticker]] = "DQ","YES","NO")</f>
        <v>NO</v>
      </c>
      <c r="J1130">
        <f>IF(Table2[[#This Row],[Ticker]] = "DQ",C1131-Table2[[#This Row],[Close]],0)</f>
        <v>0</v>
      </c>
    </row>
    <row r="1131" spans="1:10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t="str">
        <f>IF(Table2[[#This Row],[Ticker]] = "DQ","YES","NO")</f>
        <v>NO</v>
      </c>
      <c r="J1131">
        <f>IF(Table2[[#This Row],[Ticker]] = "DQ",C1132-Table2[[#This Row],[Close]],0)</f>
        <v>0</v>
      </c>
    </row>
    <row r="1132" spans="1:10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t="str">
        <f>IF(Table2[[#This Row],[Ticker]] = "DQ","YES","NO")</f>
        <v>NO</v>
      </c>
      <c r="J1132">
        <f>IF(Table2[[#This Row],[Ticker]] = "DQ",C1133-Table2[[#This Row],[Close]],0)</f>
        <v>0</v>
      </c>
    </row>
    <row r="1133" spans="1:10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t="str">
        <f>IF(Table2[[#This Row],[Ticker]] = "DQ","YES","NO")</f>
        <v>NO</v>
      </c>
      <c r="J1133">
        <f>IF(Table2[[#This Row],[Ticker]] = "DQ",C1134-Table2[[#This Row],[Close]],0)</f>
        <v>0</v>
      </c>
    </row>
    <row r="1134" spans="1:10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t="str">
        <f>IF(Table2[[#This Row],[Ticker]] = "DQ","YES","NO")</f>
        <v>NO</v>
      </c>
      <c r="J1134">
        <f>IF(Table2[[#This Row],[Ticker]] = "DQ",C1135-Table2[[#This Row],[Close]],0)</f>
        <v>0</v>
      </c>
    </row>
    <row r="1135" spans="1:10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t="str">
        <f>IF(Table2[[#This Row],[Ticker]] = "DQ","YES","NO")</f>
        <v>NO</v>
      </c>
      <c r="J1135">
        <f>IF(Table2[[#This Row],[Ticker]] = "DQ",C1136-Table2[[#This Row],[Close]],0)</f>
        <v>0</v>
      </c>
    </row>
    <row r="1136" spans="1:10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t="str">
        <f>IF(Table2[[#This Row],[Ticker]] = "DQ","YES","NO")</f>
        <v>NO</v>
      </c>
      <c r="J1136">
        <f>IF(Table2[[#This Row],[Ticker]] = "DQ",C1137-Table2[[#This Row],[Close]],0)</f>
        <v>0</v>
      </c>
    </row>
    <row r="1137" spans="1:10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t="str">
        <f>IF(Table2[[#This Row],[Ticker]] = "DQ","YES","NO")</f>
        <v>NO</v>
      </c>
      <c r="J1137">
        <f>IF(Table2[[#This Row],[Ticker]] = "DQ",C1138-Table2[[#This Row],[Close]],0)</f>
        <v>0</v>
      </c>
    </row>
    <row r="1138" spans="1:10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t="str">
        <f>IF(Table2[[#This Row],[Ticker]] = "DQ","YES","NO")</f>
        <v>NO</v>
      </c>
      <c r="J1138">
        <f>IF(Table2[[#This Row],[Ticker]] = "DQ",C1139-Table2[[#This Row],[Close]],0)</f>
        <v>0</v>
      </c>
    </row>
    <row r="1139" spans="1:10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t="str">
        <f>IF(Table2[[#This Row],[Ticker]] = "DQ","YES","NO")</f>
        <v>NO</v>
      </c>
      <c r="J1139">
        <f>IF(Table2[[#This Row],[Ticker]] = "DQ",C1140-Table2[[#This Row],[Close]],0)</f>
        <v>0</v>
      </c>
    </row>
    <row r="1140" spans="1:10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t="str">
        <f>IF(Table2[[#This Row],[Ticker]] = "DQ","YES","NO")</f>
        <v>NO</v>
      </c>
      <c r="J1140">
        <f>IF(Table2[[#This Row],[Ticker]] = "DQ",C1141-Table2[[#This Row],[Close]],0)</f>
        <v>0</v>
      </c>
    </row>
    <row r="1141" spans="1:10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t="str">
        <f>IF(Table2[[#This Row],[Ticker]] = "DQ","YES","NO")</f>
        <v>NO</v>
      </c>
      <c r="J1141">
        <f>IF(Table2[[#This Row],[Ticker]] = "DQ",C1142-Table2[[#This Row],[Close]],0)</f>
        <v>0</v>
      </c>
    </row>
    <row r="1142" spans="1:10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t="str">
        <f>IF(Table2[[#This Row],[Ticker]] = "DQ","YES","NO")</f>
        <v>NO</v>
      </c>
      <c r="J1142">
        <f>IF(Table2[[#This Row],[Ticker]] = "DQ",C1143-Table2[[#This Row],[Close]],0)</f>
        <v>0</v>
      </c>
    </row>
    <row r="1143" spans="1:10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t="str">
        <f>IF(Table2[[#This Row],[Ticker]] = "DQ","YES","NO")</f>
        <v>NO</v>
      </c>
      <c r="J1143">
        <f>IF(Table2[[#This Row],[Ticker]] = "DQ",C1144-Table2[[#This Row],[Close]],0)</f>
        <v>0</v>
      </c>
    </row>
    <row r="1144" spans="1:10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t="str">
        <f>IF(Table2[[#This Row],[Ticker]] = "DQ","YES","NO")</f>
        <v>NO</v>
      </c>
      <c r="J1144">
        <f>IF(Table2[[#This Row],[Ticker]] = "DQ",C1145-Table2[[#This Row],[Close]],0)</f>
        <v>0</v>
      </c>
    </row>
    <row r="1145" spans="1:10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t="str">
        <f>IF(Table2[[#This Row],[Ticker]] = "DQ","YES","NO")</f>
        <v>NO</v>
      </c>
      <c r="J1145">
        <f>IF(Table2[[#This Row],[Ticker]] = "DQ",C1146-Table2[[#This Row],[Close]],0)</f>
        <v>0</v>
      </c>
    </row>
    <row r="1146" spans="1:10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t="str">
        <f>IF(Table2[[#This Row],[Ticker]] = "DQ","YES","NO")</f>
        <v>NO</v>
      </c>
      <c r="J1146">
        <f>IF(Table2[[#This Row],[Ticker]] = "DQ",C1147-Table2[[#This Row],[Close]],0)</f>
        <v>0</v>
      </c>
    </row>
    <row r="1147" spans="1:10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t="str">
        <f>IF(Table2[[#This Row],[Ticker]] = "DQ","YES","NO")</f>
        <v>NO</v>
      </c>
      <c r="J1147">
        <f>IF(Table2[[#This Row],[Ticker]] = "DQ",C1148-Table2[[#This Row],[Close]],0)</f>
        <v>0</v>
      </c>
    </row>
    <row r="1148" spans="1:10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t="str">
        <f>IF(Table2[[#This Row],[Ticker]] = "DQ","YES","NO")</f>
        <v>NO</v>
      </c>
      <c r="J1148">
        <f>IF(Table2[[#This Row],[Ticker]] = "DQ",C1149-Table2[[#This Row],[Close]],0)</f>
        <v>0</v>
      </c>
    </row>
    <row r="1149" spans="1:10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t="str">
        <f>IF(Table2[[#This Row],[Ticker]] = "DQ","YES","NO")</f>
        <v>NO</v>
      </c>
      <c r="J1149">
        <f>IF(Table2[[#This Row],[Ticker]] = "DQ",C1150-Table2[[#This Row],[Close]],0)</f>
        <v>0</v>
      </c>
    </row>
    <row r="1150" spans="1:10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t="str">
        <f>IF(Table2[[#This Row],[Ticker]] = "DQ","YES","NO")</f>
        <v>NO</v>
      </c>
      <c r="J1150">
        <f>IF(Table2[[#This Row],[Ticker]] = "DQ",C1151-Table2[[#This Row],[Close]],0)</f>
        <v>0</v>
      </c>
    </row>
    <row r="1151" spans="1:10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t="str">
        <f>IF(Table2[[#This Row],[Ticker]] = "DQ","YES","NO")</f>
        <v>NO</v>
      </c>
      <c r="J1151">
        <f>IF(Table2[[#This Row],[Ticker]] = "DQ",C1152-Table2[[#This Row],[Close]],0)</f>
        <v>0</v>
      </c>
    </row>
    <row r="1152" spans="1:10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t="str">
        <f>IF(Table2[[#This Row],[Ticker]] = "DQ","YES","NO")</f>
        <v>NO</v>
      </c>
      <c r="J1152">
        <f>IF(Table2[[#This Row],[Ticker]] = "DQ",C1153-Table2[[#This Row],[Close]],0)</f>
        <v>0</v>
      </c>
    </row>
    <row r="1153" spans="1:10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t="str">
        <f>IF(Table2[[#This Row],[Ticker]] = "DQ","YES","NO")</f>
        <v>NO</v>
      </c>
      <c r="J1153">
        <f>IF(Table2[[#This Row],[Ticker]] = "DQ",C1154-Table2[[#This Row],[Close]],0)</f>
        <v>0</v>
      </c>
    </row>
    <row r="1154" spans="1:10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t="str">
        <f>IF(Table2[[#This Row],[Ticker]] = "DQ","YES","NO")</f>
        <v>NO</v>
      </c>
      <c r="J1154">
        <f>IF(Table2[[#This Row],[Ticker]] = "DQ",C1155-Table2[[#This Row],[Close]],0)</f>
        <v>0</v>
      </c>
    </row>
    <row r="1155" spans="1:10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t="str">
        <f>IF(Table2[[#This Row],[Ticker]] = "DQ","YES","NO")</f>
        <v>NO</v>
      </c>
      <c r="J1155">
        <f>IF(Table2[[#This Row],[Ticker]] = "DQ",C1156-Table2[[#This Row],[Close]],0)</f>
        <v>0</v>
      </c>
    </row>
    <row r="1156" spans="1:10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t="str">
        <f>IF(Table2[[#This Row],[Ticker]] = "DQ","YES","NO")</f>
        <v>NO</v>
      </c>
      <c r="J1156">
        <f>IF(Table2[[#This Row],[Ticker]] = "DQ",C1157-Table2[[#This Row],[Close]],0)</f>
        <v>0</v>
      </c>
    </row>
    <row r="1157" spans="1:10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t="str">
        <f>IF(Table2[[#This Row],[Ticker]] = "DQ","YES","NO")</f>
        <v>NO</v>
      </c>
      <c r="J1157">
        <f>IF(Table2[[#This Row],[Ticker]] = "DQ",C1158-Table2[[#This Row],[Close]],0)</f>
        <v>0</v>
      </c>
    </row>
    <row r="1158" spans="1:10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t="str">
        <f>IF(Table2[[#This Row],[Ticker]] = "DQ","YES","NO")</f>
        <v>NO</v>
      </c>
      <c r="J1158">
        <f>IF(Table2[[#This Row],[Ticker]] = "DQ",C1159-Table2[[#This Row],[Close]],0)</f>
        <v>0</v>
      </c>
    </row>
    <row r="1159" spans="1:10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t="str">
        <f>IF(Table2[[#This Row],[Ticker]] = "DQ","YES","NO")</f>
        <v>NO</v>
      </c>
      <c r="J1159">
        <f>IF(Table2[[#This Row],[Ticker]] = "DQ",C1160-Table2[[#This Row],[Close]],0)</f>
        <v>0</v>
      </c>
    </row>
    <row r="1160" spans="1:10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t="str">
        <f>IF(Table2[[#This Row],[Ticker]] = "DQ","YES","NO")</f>
        <v>NO</v>
      </c>
      <c r="J1160">
        <f>IF(Table2[[#This Row],[Ticker]] = "DQ",C1161-Table2[[#This Row],[Close]],0)</f>
        <v>0</v>
      </c>
    </row>
    <row r="1161" spans="1:10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t="str">
        <f>IF(Table2[[#This Row],[Ticker]] = "DQ","YES","NO")</f>
        <v>NO</v>
      </c>
      <c r="J1161">
        <f>IF(Table2[[#This Row],[Ticker]] = "DQ",C1162-Table2[[#This Row],[Close]],0)</f>
        <v>0</v>
      </c>
    </row>
    <row r="1162" spans="1:10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t="str">
        <f>IF(Table2[[#This Row],[Ticker]] = "DQ","YES","NO")</f>
        <v>NO</v>
      </c>
      <c r="J1162">
        <f>IF(Table2[[#This Row],[Ticker]] = "DQ",C1163-Table2[[#This Row],[Close]],0)</f>
        <v>0</v>
      </c>
    </row>
    <row r="1163" spans="1:10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t="str">
        <f>IF(Table2[[#This Row],[Ticker]] = "DQ","YES","NO")</f>
        <v>NO</v>
      </c>
      <c r="J1163">
        <f>IF(Table2[[#This Row],[Ticker]] = "DQ",C1164-Table2[[#This Row],[Close]],0)</f>
        <v>0</v>
      </c>
    </row>
    <row r="1164" spans="1:10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t="str">
        <f>IF(Table2[[#This Row],[Ticker]] = "DQ","YES","NO")</f>
        <v>NO</v>
      </c>
      <c r="J1164">
        <f>IF(Table2[[#This Row],[Ticker]] = "DQ",C1165-Table2[[#This Row],[Close]],0)</f>
        <v>0</v>
      </c>
    </row>
    <row r="1165" spans="1:10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t="str">
        <f>IF(Table2[[#This Row],[Ticker]] = "DQ","YES","NO")</f>
        <v>NO</v>
      </c>
      <c r="J1165">
        <f>IF(Table2[[#This Row],[Ticker]] = "DQ",C1166-Table2[[#This Row],[Close]],0)</f>
        <v>0</v>
      </c>
    </row>
    <row r="1166" spans="1:10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t="str">
        <f>IF(Table2[[#This Row],[Ticker]] = "DQ","YES","NO")</f>
        <v>NO</v>
      </c>
      <c r="J1166">
        <f>IF(Table2[[#This Row],[Ticker]] = "DQ",C1167-Table2[[#This Row],[Close]],0)</f>
        <v>0</v>
      </c>
    </row>
    <row r="1167" spans="1:10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t="str">
        <f>IF(Table2[[#This Row],[Ticker]] = "DQ","YES","NO")</f>
        <v>NO</v>
      </c>
      <c r="J1167">
        <f>IF(Table2[[#This Row],[Ticker]] = "DQ",C1168-Table2[[#This Row],[Close]],0)</f>
        <v>0</v>
      </c>
    </row>
    <row r="1168" spans="1:10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t="str">
        <f>IF(Table2[[#This Row],[Ticker]] = "DQ","YES","NO")</f>
        <v>NO</v>
      </c>
      <c r="J1168">
        <f>IF(Table2[[#This Row],[Ticker]] = "DQ",C1169-Table2[[#This Row],[Close]],0)</f>
        <v>0</v>
      </c>
    </row>
    <row r="1169" spans="1:10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t="str">
        <f>IF(Table2[[#This Row],[Ticker]] = "DQ","YES","NO")</f>
        <v>NO</v>
      </c>
      <c r="J1169">
        <f>IF(Table2[[#This Row],[Ticker]] = "DQ",C1170-Table2[[#This Row],[Close]],0)</f>
        <v>0</v>
      </c>
    </row>
    <row r="1170" spans="1:10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t="str">
        <f>IF(Table2[[#This Row],[Ticker]] = "DQ","YES","NO")</f>
        <v>NO</v>
      </c>
      <c r="J1170">
        <f>IF(Table2[[#This Row],[Ticker]] = "DQ",C1171-Table2[[#This Row],[Close]],0)</f>
        <v>0</v>
      </c>
    </row>
    <row r="1171" spans="1:10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t="str">
        <f>IF(Table2[[#This Row],[Ticker]] = "DQ","YES","NO")</f>
        <v>NO</v>
      </c>
      <c r="J1171">
        <f>IF(Table2[[#This Row],[Ticker]] = "DQ",C1172-Table2[[#This Row],[Close]],0)</f>
        <v>0</v>
      </c>
    </row>
    <row r="1172" spans="1:10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t="str">
        <f>IF(Table2[[#This Row],[Ticker]] = "DQ","YES","NO")</f>
        <v>NO</v>
      </c>
      <c r="J1172">
        <f>IF(Table2[[#This Row],[Ticker]] = "DQ",C1173-Table2[[#This Row],[Close]],0)</f>
        <v>0</v>
      </c>
    </row>
    <row r="1173" spans="1:10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t="str">
        <f>IF(Table2[[#This Row],[Ticker]] = "DQ","YES","NO")</f>
        <v>NO</v>
      </c>
      <c r="J1173">
        <f>IF(Table2[[#This Row],[Ticker]] = "DQ",C1174-Table2[[#This Row],[Close]],0)</f>
        <v>0</v>
      </c>
    </row>
    <row r="1174" spans="1:10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t="str">
        <f>IF(Table2[[#This Row],[Ticker]] = "DQ","YES","NO")</f>
        <v>NO</v>
      </c>
      <c r="J1174">
        <f>IF(Table2[[#This Row],[Ticker]] = "DQ",C1175-Table2[[#This Row],[Close]],0)</f>
        <v>0</v>
      </c>
    </row>
    <row r="1175" spans="1:10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t="str">
        <f>IF(Table2[[#This Row],[Ticker]] = "DQ","YES","NO")</f>
        <v>NO</v>
      </c>
      <c r="J1175">
        <f>IF(Table2[[#This Row],[Ticker]] = "DQ",C1176-Table2[[#This Row],[Close]],0)</f>
        <v>0</v>
      </c>
    </row>
    <row r="1176" spans="1:10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t="str">
        <f>IF(Table2[[#This Row],[Ticker]] = "DQ","YES","NO")</f>
        <v>NO</v>
      </c>
      <c r="J1176">
        <f>IF(Table2[[#This Row],[Ticker]] = "DQ",C1177-Table2[[#This Row],[Close]],0)</f>
        <v>0</v>
      </c>
    </row>
    <row r="1177" spans="1:10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t="str">
        <f>IF(Table2[[#This Row],[Ticker]] = "DQ","YES","NO")</f>
        <v>NO</v>
      </c>
      <c r="J1177">
        <f>IF(Table2[[#This Row],[Ticker]] = "DQ",C1178-Table2[[#This Row],[Close]],0)</f>
        <v>0</v>
      </c>
    </row>
    <row r="1178" spans="1:10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t="str">
        <f>IF(Table2[[#This Row],[Ticker]] = "DQ","YES","NO")</f>
        <v>NO</v>
      </c>
      <c r="J1178">
        <f>IF(Table2[[#This Row],[Ticker]] = "DQ",C1179-Table2[[#This Row],[Close]],0)</f>
        <v>0</v>
      </c>
    </row>
    <row r="1179" spans="1:10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t="str">
        <f>IF(Table2[[#This Row],[Ticker]] = "DQ","YES","NO")</f>
        <v>NO</v>
      </c>
      <c r="J1179">
        <f>IF(Table2[[#This Row],[Ticker]] = "DQ",C1180-Table2[[#This Row],[Close]],0)</f>
        <v>0</v>
      </c>
    </row>
    <row r="1180" spans="1:10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t="str">
        <f>IF(Table2[[#This Row],[Ticker]] = "DQ","YES","NO")</f>
        <v>NO</v>
      </c>
      <c r="J1180">
        <f>IF(Table2[[#This Row],[Ticker]] = "DQ",C1181-Table2[[#This Row],[Close]],0)</f>
        <v>0</v>
      </c>
    </row>
    <row r="1181" spans="1:10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t="str">
        <f>IF(Table2[[#This Row],[Ticker]] = "DQ","YES","NO")</f>
        <v>NO</v>
      </c>
      <c r="J1181">
        <f>IF(Table2[[#This Row],[Ticker]] = "DQ",C1182-Table2[[#This Row],[Close]],0)</f>
        <v>0</v>
      </c>
    </row>
    <row r="1182" spans="1:10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t="str">
        <f>IF(Table2[[#This Row],[Ticker]] = "DQ","YES","NO")</f>
        <v>NO</v>
      </c>
      <c r="J1182">
        <f>IF(Table2[[#This Row],[Ticker]] = "DQ",C1183-Table2[[#This Row],[Close]],0)</f>
        <v>0</v>
      </c>
    </row>
    <row r="1183" spans="1:10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t="str">
        <f>IF(Table2[[#This Row],[Ticker]] = "DQ","YES","NO")</f>
        <v>NO</v>
      </c>
      <c r="J1183">
        <f>IF(Table2[[#This Row],[Ticker]] = "DQ",C1184-Table2[[#This Row],[Close]],0)</f>
        <v>0</v>
      </c>
    </row>
    <row r="1184" spans="1:10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t="str">
        <f>IF(Table2[[#This Row],[Ticker]] = "DQ","YES","NO")</f>
        <v>NO</v>
      </c>
      <c r="J1184">
        <f>IF(Table2[[#This Row],[Ticker]] = "DQ",C1185-Table2[[#This Row],[Close]],0)</f>
        <v>0</v>
      </c>
    </row>
    <row r="1185" spans="1:10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t="str">
        <f>IF(Table2[[#This Row],[Ticker]] = "DQ","YES","NO")</f>
        <v>NO</v>
      </c>
      <c r="J1185">
        <f>IF(Table2[[#This Row],[Ticker]] = "DQ",C1186-Table2[[#This Row],[Close]],0)</f>
        <v>0</v>
      </c>
    </row>
    <row r="1186" spans="1:10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t="str">
        <f>IF(Table2[[#This Row],[Ticker]] = "DQ","YES","NO")</f>
        <v>NO</v>
      </c>
      <c r="J1186">
        <f>IF(Table2[[#This Row],[Ticker]] = "DQ",C1187-Table2[[#This Row],[Close]],0)</f>
        <v>0</v>
      </c>
    </row>
    <row r="1187" spans="1:10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t="str">
        <f>IF(Table2[[#This Row],[Ticker]] = "DQ","YES","NO")</f>
        <v>NO</v>
      </c>
      <c r="J1187">
        <f>IF(Table2[[#This Row],[Ticker]] = "DQ",C1188-Table2[[#This Row],[Close]],0)</f>
        <v>0</v>
      </c>
    </row>
    <row r="1188" spans="1:10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t="str">
        <f>IF(Table2[[#This Row],[Ticker]] = "DQ","YES","NO")</f>
        <v>NO</v>
      </c>
      <c r="J1188">
        <f>IF(Table2[[#This Row],[Ticker]] = "DQ",C1189-Table2[[#This Row],[Close]],0)</f>
        <v>0</v>
      </c>
    </row>
    <row r="1189" spans="1:10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t="str">
        <f>IF(Table2[[#This Row],[Ticker]] = "DQ","YES","NO")</f>
        <v>NO</v>
      </c>
      <c r="J1189">
        <f>IF(Table2[[#This Row],[Ticker]] = "DQ",C1190-Table2[[#This Row],[Close]],0)</f>
        <v>0</v>
      </c>
    </row>
    <row r="1190" spans="1:10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t="str">
        <f>IF(Table2[[#This Row],[Ticker]] = "DQ","YES","NO")</f>
        <v>NO</v>
      </c>
      <c r="J1190">
        <f>IF(Table2[[#This Row],[Ticker]] = "DQ",C1191-Table2[[#This Row],[Close]],0)</f>
        <v>0</v>
      </c>
    </row>
    <row r="1191" spans="1:10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t="str">
        <f>IF(Table2[[#This Row],[Ticker]] = "DQ","YES","NO")</f>
        <v>NO</v>
      </c>
      <c r="J1191">
        <f>IF(Table2[[#This Row],[Ticker]] = "DQ",C1192-Table2[[#This Row],[Close]],0)</f>
        <v>0</v>
      </c>
    </row>
    <row r="1192" spans="1:10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t="str">
        <f>IF(Table2[[#This Row],[Ticker]] = "DQ","YES","NO")</f>
        <v>NO</v>
      </c>
      <c r="J1192">
        <f>IF(Table2[[#This Row],[Ticker]] = "DQ",C1193-Table2[[#This Row],[Close]],0)</f>
        <v>0</v>
      </c>
    </row>
    <row r="1193" spans="1:10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t="str">
        <f>IF(Table2[[#This Row],[Ticker]] = "DQ","YES","NO")</f>
        <v>NO</v>
      </c>
      <c r="J1193">
        <f>IF(Table2[[#This Row],[Ticker]] = "DQ",C1194-Table2[[#This Row],[Close]],0)</f>
        <v>0</v>
      </c>
    </row>
    <row r="1194" spans="1:10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t="str">
        <f>IF(Table2[[#This Row],[Ticker]] = "DQ","YES","NO")</f>
        <v>NO</v>
      </c>
      <c r="J1194">
        <f>IF(Table2[[#This Row],[Ticker]] = "DQ",C1195-Table2[[#This Row],[Close]],0)</f>
        <v>0</v>
      </c>
    </row>
    <row r="1195" spans="1:10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t="str">
        <f>IF(Table2[[#This Row],[Ticker]] = "DQ","YES","NO")</f>
        <v>NO</v>
      </c>
      <c r="J1195">
        <f>IF(Table2[[#This Row],[Ticker]] = "DQ",C1196-Table2[[#This Row],[Close]],0)</f>
        <v>0</v>
      </c>
    </row>
    <row r="1196" spans="1:10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t="str">
        <f>IF(Table2[[#This Row],[Ticker]] = "DQ","YES","NO")</f>
        <v>NO</v>
      </c>
      <c r="J1196">
        <f>IF(Table2[[#This Row],[Ticker]] = "DQ",C1197-Table2[[#This Row],[Close]],0)</f>
        <v>0</v>
      </c>
    </row>
    <row r="1197" spans="1:10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t="str">
        <f>IF(Table2[[#This Row],[Ticker]] = "DQ","YES","NO")</f>
        <v>NO</v>
      </c>
      <c r="J1197">
        <f>IF(Table2[[#This Row],[Ticker]] = "DQ",C1198-Table2[[#This Row],[Close]],0)</f>
        <v>0</v>
      </c>
    </row>
    <row r="1198" spans="1:10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t="str">
        <f>IF(Table2[[#This Row],[Ticker]] = "DQ","YES","NO")</f>
        <v>NO</v>
      </c>
      <c r="J1198">
        <f>IF(Table2[[#This Row],[Ticker]] = "DQ",C1199-Table2[[#This Row],[Close]],0)</f>
        <v>0</v>
      </c>
    </row>
    <row r="1199" spans="1:10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t="str">
        <f>IF(Table2[[#This Row],[Ticker]] = "DQ","YES","NO")</f>
        <v>NO</v>
      </c>
      <c r="J1199">
        <f>IF(Table2[[#This Row],[Ticker]] = "DQ",C1200-Table2[[#This Row],[Close]],0)</f>
        <v>0</v>
      </c>
    </row>
    <row r="1200" spans="1:10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t="str">
        <f>IF(Table2[[#This Row],[Ticker]] = "DQ","YES","NO")</f>
        <v>NO</v>
      </c>
      <c r="J1200">
        <f>IF(Table2[[#This Row],[Ticker]] = "DQ",C1201-Table2[[#This Row],[Close]],0)</f>
        <v>0</v>
      </c>
    </row>
    <row r="1201" spans="1:10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t="str">
        <f>IF(Table2[[#This Row],[Ticker]] = "DQ","YES","NO")</f>
        <v>NO</v>
      </c>
      <c r="J1201">
        <f>IF(Table2[[#This Row],[Ticker]] = "DQ",C1202-Table2[[#This Row],[Close]],0)</f>
        <v>0</v>
      </c>
    </row>
    <row r="1202" spans="1:10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t="str">
        <f>IF(Table2[[#This Row],[Ticker]] = "DQ","YES","NO")</f>
        <v>NO</v>
      </c>
      <c r="J1202">
        <f>IF(Table2[[#This Row],[Ticker]] = "DQ",C1203-Table2[[#This Row],[Close]],0)</f>
        <v>0</v>
      </c>
    </row>
    <row r="1203" spans="1:10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t="str">
        <f>IF(Table2[[#This Row],[Ticker]] = "DQ","YES","NO")</f>
        <v>NO</v>
      </c>
      <c r="J1203">
        <f>IF(Table2[[#This Row],[Ticker]] = "DQ",C1204-Table2[[#This Row],[Close]],0)</f>
        <v>0</v>
      </c>
    </row>
    <row r="1204" spans="1:10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t="str">
        <f>IF(Table2[[#This Row],[Ticker]] = "DQ","YES","NO")</f>
        <v>NO</v>
      </c>
      <c r="J1204">
        <f>IF(Table2[[#This Row],[Ticker]] = "DQ",C1205-Table2[[#This Row],[Close]],0)</f>
        <v>0</v>
      </c>
    </row>
    <row r="1205" spans="1:10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t="str">
        <f>IF(Table2[[#This Row],[Ticker]] = "DQ","YES","NO")</f>
        <v>NO</v>
      </c>
      <c r="J1205">
        <f>IF(Table2[[#This Row],[Ticker]] = "DQ",C1206-Table2[[#This Row],[Close]],0)</f>
        <v>0</v>
      </c>
    </row>
    <row r="1206" spans="1:10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t="str">
        <f>IF(Table2[[#This Row],[Ticker]] = "DQ","YES","NO")</f>
        <v>NO</v>
      </c>
      <c r="J1206">
        <f>IF(Table2[[#This Row],[Ticker]] = "DQ",C1207-Table2[[#This Row],[Close]],0)</f>
        <v>0</v>
      </c>
    </row>
    <row r="1207" spans="1:10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t="str">
        <f>IF(Table2[[#This Row],[Ticker]] = "DQ","YES","NO")</f>
        <v>NO</v>
      </c>
      <c r="J1207">
        <f>IF(Table2[[#This Row],[Ticker]] = "DQ",C1208-Table2[[#This Row],[Close]],0)</f>
        <v>0</v>
      </c>
    </row>
    <row r="1208" spans="1:10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t="str">
        <f>IF(Table2[[#This Row],[Ticker]] = "DQ","YES","NO")</f>
        <v>NO</v>
      </c>
      <c r="J1208">
        <f>IF(Table2[[#This Row],[Ticker]] = "DQ",C1209-Table2[[#This Row],[Close]],0)</f>
        <v>0</v>
      </c>
    </row>
    <row r="1209" spans="1:10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t="str">
        <f>IF(Table2[[#This Row],[Ticker]] = "DQ","YES","NO")</f>
        <v>NO</v>
      </c>
      <c r="J1209">
        <f>IF(Table2[[#This Row],[Ticker]] = "DQ",C1210-Table2[[#This Row],[Close]],0)</f>
        <v>0</v>
      </c>
    </row>
    <row r="1210" spans="1:10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t="str">
        <f>IF(Table2[[#This Row],[Ticker]] = "DQ","YES","NO")</f>
        <v>NO</v>
      </c>
      <c r="J1210">
        <f>IF(Table2[[#This Row],[Ticker]] = "DQ",C1211-Table2[[#This Row],[Close]],0)</f>
        <v>0</v>
      </c>
    </row>
    <row r="1211" spans="1:10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t="str">
        <f>IF(Table2[[#This Row],[Ticker]] = "DQ","YES","NO")</f>
        <v>NO</v>
      </c>
      <c r="J1211">
        <f>IF(Table2[[#This Row],[Ticker]] = "DQ",C1212-Table2[[#This Row],[Close]],0)</f>
        <v>0</v>
      </c>
    </row>
    <row r="1212" spans="1:10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t="str">
        <f>IF(Table2[[#This Row],[Ticker]] = "DQ","YES","NO")</f>
        <v>NO</v>
      </c>
      <c r="J1212">
        <f>IF(Table2[[#This Row],[Ticker]] = "DQ",C1213-Table2[[#This Row],[Close]],0)</f>
        <v>0</v>
      </c>
    </row>
    <row r="1213" spans="1:10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t="str">
        <f>IF(Table2[[#This Row],[Ticker]] = "DQ","YES","NO")</f>
        <v>NO</v>
      </c>
      <c r="J1213">
        <f>IF(Table2[[#This Row],[Ticker]] = "DQ",C1214-Table2[[#This Row],[Close]],0)</f>
        <v>0</v>
      </c>
    </row>
    <row r="1214" spans="1:10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t="str">
        <f>IF(Table2[[#This Row],[Ticker]] = "DQ","YES","NO")</f>
        <v>NO</v>
      </c>
      <c r="J1214">
        <f>IF(Table2[[#This Row],[Ticker]] = "DQ",C1215-Table2[[#This Row],[Close]],0)</f>
        <v>0</v>
      </c>
    </row>
    <row r="1215" spans="1:10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t="str">
        <f>IF(Table2[[#This Row],[Ticker]] = "DQ","YES","NO")</f>
        <v>NO</v>
      </c>
      <c r="J1215">
        <f>IF(Table2[[#This Row],[Ticker]] = "DQ",C1216-Table2[[#This Row],[Close]],0)</f>
        <v>0</v>
      </c>
    </row>
    <row r="1216" spans="1:10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t="str">
        <f>IF(Table2[[#This Row],[Ticker]] = "DQ","YES","NO")</f>
        <v>NO</v>
      </c>
      <c r="J1216">
        <f>IF(Table2[[#This Row],[Ticker]] = "DQ",C1217-Table2[[#This Row],[Close]],0)</f>
        <v>0</v>
      </c>
    </row>
    <row r="1217" spans="1:10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t="str">
        <f>IF(Table2[[#This Row],[Ticker]] = "DQ","YES","NO")</f>
        <v>NO</v>
      </c>
      <c r="J1217">
        <f>IF(Table2[[#This Row],[Ticker]] = "DQ",C1218-Table2[[#This Row],[Close]],0)</f>
        <v>0</v>
      </c>
    </row>
    <row r="1218" spans="1:10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t="str">
        <f>IF(Table2[[#This Row],[Ticker]] = "DQ","YES","NO")</f>
        <v>NO</v>
      </c>
      <c r="J1218">
        <f>IF(Table2[[#This Row],[Ticker]] = "DQ",C1219-Table2[[#This Row],[Close]],0)</f>
        <v>0</v>
      </c>
    </row>
    <row r="1219" spans="1:10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t="str">
        <f>IF(Table2[[#This Row],[Ticker]] = "DQ","YES","NO")</f>
        <v>NO</v>
      </c>
      <c r="J1219">
        <f>IF(Table2[[#This Row],[Ticker]] = "DQ",C1220-Table2[[#This Row],[Close]],0)</f>
        <v>0</v>
      </c>
    </row>
    <row r="1220" spans="1:10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t="str">
        <f>IF(Table2[[#This Row],[Ticker]] = "DQ","YES","NO")</f>
        <v>NO</v>
      </c>
      <c r="J1220">
        <f>IF(Table2[[#This Row],[Ticker]] = "DQ",C1221-Table2[[#This Row],[Close]],0)</f>
        <v>0</v>
      </c>
    </row>
    <row r="1221" spans="1:10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t="str">
        <f>IF(Table2[[#This Row],[Ticker]] = "DQ","YES","NO")</f>
        <v>NO</v>
      </c>
      <c r="J1221">
        <f>IF(Table2[[#This Row],[Ticker]] = "DQ",C1222-Table2[[#This Row],[Close]],0)</f>
        <v>0</v>
      </c>
    </row>
    <row r="1222" spans="1:10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t="str">
        <f>IF(Table2[[#This Row],[Ticker]] = "DQ","YES","NO")</f>
        <v>NO</v>
      </c>
      <c r="J1222">
        <f>IF(Table2[[#This Row],[Ticker]] = "DQ",C1223-Table2[[#This Row],[Close]],0)</f>
        <v>0</v>
      </c>
    </row>
    <row r="1223" spans="1:10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t="str">
        <f>IF(Table2[[#This Row],[Ticker]] = "DQ","YES","NO")</f>
        <v>NO</v>
      </c>
      <c r="J1223">
        <f>IF(Table2[[#This Row],[Ticker]] = "DQ",C1224-Table2[[#This Row],[Close]],0)</f>
        <v>0</v>
      </c>
    </row>
    <row r="1224" spans="1:10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t="str">
        <f>IF(Table2[[#This Row],[Ticker]] = "DQ","YES","NO")</f>
        <v>NO</v>
      </c>
      <c r="J1224">
        <f>IF(Table2[[#This Row],[Ticker]] = "DQ",C1225-Table2[[#This Row],[Close]],0)</f>
        <v>0</v>
      </c>
    </row>
    <row r="1225" spans="1:10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t="str">
        <f>IF(Table2[[#This Row],[Ticker]] = "DQ","YES","NO")</f>
        <v>NO</v>
      </c>
      <c r="J1225">
        <f>IF(Table2[[#This Row],[Ticker]] = "DQ",C1226-Table2[[#This Row],[Close]],0)</f>
        <v>0</v>
      </c>
    </row>
    <row r="1226" spans="1:10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t="str">
        <f>IF(Table2[[#This Row],[Ticker]] = "DQ","YES","NO")</f>
        <v>NO</v>
      </c>
      <c r="J1226">
        <f>IF(Table2[[#This Row],[Ticker]] = "DQ",C1227-Table2[[#This Row],[Close]],0)</f>
        <v>0</v>
      </c>
    </row>
    <row r="1227" spans="1:10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t="str">
        <f>IF(Table2[[#This Row],[Ticker]] = "DQ","YES","NO")</f>
        <v>NO</v>
      </c>
      <c r="J1227">
        <f>IF(Table2[[#This Row],[Ticker]] = "DQ",C1228-Table2[[#This Row],[Close]],0)</f>
        <v>0</v>
      </c>
    </row>
    <row r="1228" spans="1:10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t="str">
        <f>IF(Table2[[#This Row],[Ticker]] = "DQ","YES","NO")</f>
        <v>NO</v>
      </c>
      <c r="J1228">
        <f>IF(Table2[[#This Row],[Ticker]] = "DQ",C1229-Table2[[#This Row],[Close]],0)</f>
        <v>0</v>
      </c>
    </row>
    <row r="1229" spans="1:10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t="str">
        <f>IF(Table2[[#This Row],[Ticker]] = "DQ","YES","NO")</f>
        <v>NO</v>
      </c>
      <c r="J1229">
        <f>IF(Table2[[#This Row],[Ticker]] = "DQ",C1230-Table2[[#This Row],[Close]],0)</f>
        <v>0</v>
      </c>
    </row>
    <row r="1230" spans="1:10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t="str">
        <f>IF(Table2[[#This Row],[Ticker]] = "DQ","YES","NO")</f>
        <v>NO</v>
      </c>
      <c r="J1230">
        <f>IF(Table2[[#This Row],[Ticker]] = "DQ",C1231-Table2[[#This Row],[Close]],0)</f>
        <v>0</v>
      </c>
    </row>
    <row r="1231" spans="1:10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t="str">
        <f>IF(Table2[[#This Row],[Ticker]] = "DQ","YES","NO")</f>
        <v>NO</v>
      </c>
      <c r="J1231">
        <f>IF(Table2[[#This Row],[Ticker]] = "DQ",C1232-Table2[[#This Row],[Close]],0)</f>
        <v>0</v>
      </c>
    </row>
    <row r="1232" spans="1:10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t="str">
        <f>IF(Table2[[#This Row],[Ticker]] = "DQ","YES","NO")</f>
        <v>NO</v>
      </c>
      <c r="J1232">
        <f>IF(Table2[[#This Row],[Ticker]] = "DQ",C1233-Table2[[#This Row],[Close]],0)</f>
        <v>0</v>
      </c>
    </row>
    <row r="1233" spans="1:10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t="str">
        <f>IF(Table2[[#This Row],[Ticker]] = "DQ","YES","NO")</f>
        <v>NO</v>
      </c>
      <c r="J1233">
        <f>IF(Table2[[#This Row],[Ticker]] = "DQ",C1234-Table2[[#This Row],[Close]],0)</f>
        <v>0</v>
      </c>
    </row>
    <row r="1234" spans="1:10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t="str">
        <f>IF(Table2[[#This Row],[Ticker]] = "DQ","YES","NO")</f>
        <v>NO</v>
      </c>
      <c r="J1234">
        <f>IF(Table2[[#This Row],[Ticker]] = "DQ",C1235-Table2[[#This Row],[Close]],0)</f>
        <v>0</v>
      </c>
    </row>
    <row r="1235" spans="1:10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t="str">
        <f>IF(Table2[[#This Row],[Ticker]] = "DQ","YES","NO")</f>
        <v>NO</v>
      </c>
      <c r="J1235">
        <f>IF(Table2[[#This Row],[Ticker]] = "DQ",C1236-Table2[[#This Row],[Close]],0)</f>
        <v>0</v>
      </c>
    </row>
    <row r="1236" spans="1:10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t="str">
        <f>IF(Table2[[#This Row],[Ticker]] = "DQ","YES","NO")</f>
        <v>NO</v>
      </c>
      <c r="J1236">
        <f>IF(Table2[[#This Row],[Ticker]] = "DQ",C1237-Table2[[#This Row],[Close]],0)</f>
        <v>0</v>
      </c>
    </row>
    <row r="1237" spans="1:10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t="str">
        <f>IF(Table2[[#This Row],[Ticker]] = "DQ","YES","NO")</f>
        <v>NO</v>
      </c>
      <c r="J1237">
        <f>IF(Table2[[#This Row],[Ticker]] = "DQ",C1238-Table2[[#This Row],[Close]],0)</f>
        <v>0</v>
      </c>
    </row>
    <row r="1238" spans="1:10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t="str">
        <f>IF(Table2[[#This Row],[Ticker]] = "DQ","YES","NO")</f>
        <v>NO</v>
      </c>
      <c r="J1238">
        <f>IF(Table2[[#This Row],[Ticker]] = "DQ",C1239-Table2[[#This Row],[Close]],0)</f>
        <v>0</v>
      </c>
    </row>
    <row r="1239" spans="1:10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t="str">
        <f>IF(Table2[[#This Row],[Ticker]] = "DQ","YES","NO")</f>
        <v>NO</v>
      </c>
      <c r="J1239">
        <f>IF(Table2[[#This Row],[Ticker]] = "DQ",C1240-Table2[[#This Row],[Close]],0)</f>
        <v>0</v>
      </c>
    </row>
    <row r="1240" spans="1:10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t="str">
        <f>IF(Table2[[#This Row],[Ticker]] = "DQ","YES","NO")</f>
        <v>NO</v>
      </c>
      <c r="J1240">
        <f>IF(Table2[[#This Row],[Ticker]] = "DQ",C1241-Table2[[#This Row],[Close]],0)</f>
        <v>0</v>
      </c>
    </row>
    <row r="1241" spans="1:10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t="str">
        <f>IF(Table2[[#This Row],[Ticker]] = "DQ","YES","NO")</f>
        <v>NO</v>
      </c>
      <c r="J1241">
        <f>IF(Table2[[#This Row],[Ticker]] = "DQ",C1242-Table2[[#This Row],[Close]],0)</f>
        <v>0</v>
      </c>
    </row>
    <row r="1242" spans="1:10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t="str">
        <f>IF(Table2[[#This Row],[Ticker]] = "DQ","YES","NO")</f>
        <v>NO</v>
      </c>
      <c r="J1242">
        <f>IF(Table2[[#This Row],[Ticker]] = "DQ",C1243-Table2[[#This Row],[Close]],0)</f>
        <v>0</v>
      </c>
    </row>
    <row r="1243" spans="1:10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t="str">
        <f>IF(Table2[[#This Row],[Ticker]] = "DQ","YES","NO")</f>
        <v>NO</v>
      </c>
      <c r="J1243">
        <f>IF(Table2[[#This Row],[Ticker]] = "DQ",C1244-Table2[[#This Row],[Close]],0)</f>
        <v>0</v>
      </c>
    </row>
    <row r="1244" spans="1:10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t="str">
        <f>IF(Table2[[#This Row],[Ticker]] = "DQ","YES","NO")</f>
        <v>NO</v>
      </c>
      <c r="J1244">
        <f>IF(Table2[[#This Row],[Ticker]] = "DQ",C1245-Table2[[#This Row],[Close]],0)</f>
        <v>0</v>
      </c>
    </row>
    <row r="1245" spans="1:10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t="str">
        <f>IF(Table2[[#This Row],[Ticker]] = "DQ","YES","NO")</f>
        <v>NO</v>
      </c>
      <c r="J1245">
        <f>IF(Table2[[#This Row],[Ticker]] = "DQ",C1246-Table2[[#This Row],[Close]],0)</f>
        <v>0</v>
      </c>
    </row>
    <row r="1246" spans="1:10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t="str">
        <f>IF(Table2[[#This Row],[Ticker]] = "DQ","YES","NO")</f>
        <v>NO</v>
      </c>
      <c r="J1246">
        <f>IF(Table2[[#This Row],[Ticker]] = "DQ",C1247-Table2[[#This Row],[Close]],0)</f>
        <v>0</v>
      </c>
    </row>
    <row r="1247" spans="1:10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t="str">
        <f>IF(Table2[[#This Row],[Ticker]] = "DQ","YES","NO")</f>
        <v>NO</v>
      </c>
      <c r="J1247">
        <f>IF(Table2[[#This Row],[Ticker]] = "DQ",C1248-Table2[[#This Row],[Close]],0)</f>
        <v>0</v>
      </c>
    </row>
    <row r="1248" spans="1:10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t="str">
        <f>IF(Table2[[#This Row],[Ticker]] = "DQ","YES","NO")</f>
        <v>NO</v>
      </c>
      <c r="J1248">
        <f>IF(Table2[[#This Row],[Ticker]] = "DQ",C1249-Table2[[#This Row],[Close]],0)</f>
        <v>0</v>
      </c>
    </row>
    <row r="1249" spans="1:10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t="str">
        <f>IF(Table2[[#This Row],[Ticker]] = "DQ","YES","NO")</f>
        <v>NO</v>
      </c>
      <c r="J1249">
        <f>IF(Table2[[#This Row],[Ticker]] = "DQ",C1250-Table2[[#This Row],[Close]],0)</f>
        <v>0</v>
      </c>
    </row>
    <row r="1250" spans="1:10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t="str">
        <f>IF(Table2[[#This Row],[Ticker]] = "DQ","YES","NO")</f>
        <v>NO</v>
      </c>
      <c r="J1250">
        <f>IF(Table2[[#This Row],[Ticker]] = "DQ",C1251-Table2[[#This Row],[Close]],0)</f>
        <v>0</v>
      </c>
    </row>
    <row r="1251" spans="1:10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t="str">
        <f>IF(Table2[[#This Row],[Ticker]] = "DQ","YES","NO")</f>
        <v>NO</v>
      </c>
      <c r="J1251">
        <f>IF(Table2[[#This Row],[Ticker]] = "DQ",C1252-Table2[[#This Row],[Close]],0)</f>
        <v>0</v>
      </c>
    </row>
    <row r="1252" spans="1:10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t="str">
        <f>IF(Table2[[#This Row],[Ticker]] = "DQ","YES","NO")</f>
        <v>NO</v>
      </c>
      <c r="J1252">
        <f>IF(Table2[[#This Row],[Ticker]] = "DQ",C1253-Table2[[#This Row],[Close]],0)</f>
        <v>0</v>
      </c>
    </row>
    <row r="1253" spans="1:10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t="str">
        <f>IF(Table2[[#This Row],[Ticker]] = "DQ","YES","NO")</f>
        <v>NO</v>
      </c>
      <c r="J1253">
        <f>IF(Table2[[#This Row],[Ticker]] = "DQ",C1254-Table2[[#This Row],[Close]],0)</f>
        <v>0</v>
      </c>
    </row>
    <row r="1254" spans="1:10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t="str">
        <f>IF(Table2[[#This Row],[Ticker]] = "DQ","YES","NO")</f>
        <v>NO</v>
      </c>
      <c r="J1254">
        <f>IF(Table2[[#This Row],[Ticker]] = "DQ",C1255-Table2[[#This Row],[Close]],0)</f>
        <v>0</v>
      </c>
    </row>
    <row r="1255" spans="1:10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t="str">
        <f>IF(Table2[[#This Row],[Ticker]] = "DQ","YES","NO")</f>
        <v>NO</v>
      </c>
      <c r="J1255">
        <f>IF(Table2[[#This Row],[Ticker]] = "DQ",C1256-Table2[[#This Row],[Close]],0)</f>
        <v>0</v>
      </c>
    </row>
    <row r="1256" spans="1:10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t="str">
        <f>IF(Table2[[#This Row],[Ticker]] = "DQ","YES","NO")</f>
        <v>NO</v>
      </c>
      <c r="J1256">
        <f>IF(Table2[[#This Row],[Ticker]] = "DQ",C1257-Table2[[#This Row],[Close]],0)</f>
        <v>0</v>
      </c>
    </row>
    <row r="1257" spans="1:10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t="str">
        <f>IF(Table2[[#This Row],[Ticker]] = "DQ","YES","NO")</f>
        <v>NO</v>
      </c>
      <c r="J1257">
        <f>IF(Table2[[#This Row],[Ticker]] = "DQ",C1258-Table2[[#This Row],[Close]],0)</f>
        <v>0</v>
      </c>
    </row>
    <row r="1258" spans="1:10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t="str">
        <f>IF(Table2[[#This Row],[Ticker]] = "DQ","YES","NO")</f>
        <v>NO</v>
      </c>
      <c r="J1258">
        <f>IF(Table2[[#This Row],[Ticker]] = "DQ",C1259-Table2[[#This Row],[Close]],0)</f>
        <v>0</v>
      </c>
    </row>
    <row r="1259" spans="1:10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t="str">
        <f>IF(Table2[[#This Row],[Ticker]] = "DQ","YES","NO")</f>
        <v>NO</v>
      </c>
      <c r="J1259">
        <f>IF(Table2[[#This Row],[Ticker]] = "DQ",C1260-Table2[[#This Row],[Close]],0)</f>
        <v>0</v>
      </c>
    </row>
    <row r="1260" spans="1:10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t="str">
        <f>IF(Table2[[#This Row],[Ticker]] = "DQ","YES","NO")</f>
        <v>NO</v>
      </c>
      <c r="J1260">
        <f>IF(Table2[[#This Row],[Ticker]] = "DQ",C1261-Table2[[#This Row],[Close]],0)</f>
        <v>0</v>
      </c>
    </row>
    <row r="1261" spans="1:10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t="str">
        <f>IF(Table2[[#This Row],[Ticker]] = "DQ","YES","NO")</f>
        <v>NO</v>
      </c>
      <c r="J1261">
        <f>IF(Table2[[#This Row],[Ticker]] = "DQ",C1262-Table2[[#This Row],[Close]],0)</f>
        <v>0</v>
      </c>
    </row>
    <row r="1262" spans="1:10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t="str">
        <f>IF(Table2[[#This Row],[Ticker]] = "DQ","YES","NO")</f>
        <v>NO</v>
      </c>
      <c r="J1262">
        <f>IF(Table2[[#This Row],[Ticker]] = "DQ",C1263-Table2[[#This Row],[Close]],0)</f>
        <v>0</v>
      </c>
    </row>
    <row r="1263" spans="1:10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t="str">
        <f>IF(Table2[[#This Row],[Ticker]] = "DQ","YES","NO")</f>
        <v>NO</v>
      </c>
      <c r="J1263">
        <f>IF(Table2[[#This Row],[Ticker]] = "DQ",C1264-Table2[[#This Row],[Close]],0)</f>
        <v>0</v>
      </c>
    </row>
    <row r="1264" spans="1:10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t="str">
        <f>IF(Table2[[#This Row],[Ticker]] = "DQ","YES","NO")</f>
        <v>NO</v>
      </c>
      <c r="J1264">
        <f>IF(Table2[[#This Row],[Ticker]] = "DQ",C1265-Table2[[#This Row],[Close]],0)</f>
        <v>0</v>
      </c>
    </row>
    <row r="1265" spans="1:10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t="str">
        <f>IF(Table2[[#This Row],[Ticker]] = "DQ","YES","NO")</f>
        <v>NO</v>
      </c>
      <c r="J1265">
        <f>IF(Table2[[#This Row],[Ticker]] = "DQ",C1266-Table2[[#This Row],[Close]],0)</f>
        <v>0</v>
      </c>
    </row>
    <row r="1266" spans="1:10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t="str">
        <f>IF(Table2[[#This Row],[Ticker]] = "DQ","YES","NO")</f>
        <v>NO</v>
      </c>
      <c r="J1266">
        <f>IF(Table2[[#This Row],[Ticker]] = "DQ",C1267-Table2[[#This Row],[Close]],0)</f>
        <v>0</v>
      </c>
    </row>
    <row r="1267" spans="1:10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t="str">
        <f>IF(Table2[[#This Row],[Ticker]] = "DQ","YES","NO")</f>
        <v>NO</v>
      </c>
      <c r="J1267">
        <f>IF(Table2[[#This Row],[Ticker]] = "DQ",C1268-Table2[[#This Row],[Close]],0)</f>
        <v>0</v>
      </c>
    </row>
    <row r="1268" spans="1:10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t="str">
        <f>IF(Table2[[#This Row],[Ticker]] = "DQ","YES","NO")</f>
        <v>NO</v>
      </c>
      <c r="J1268">
        <f>IF(Table2[[#This Row],[Ticker]] = "DQ",C1269-Table2[[#This Row],[Close]],0)</f>
        <v>0</v>
      </c>
    </row>
    <row r="1269" spans="1:10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t="str">
        <f>IF(Table2[[#This Row],[Ticker]] = "DQ","YES","NO")</f>
        <v>NO</v>
      </c>
      <c r="J1269">
        <f>IF(Table2[[#This Row],[Ticker]] = "DQ",C1270-Table2[[#This Row],[Close]],0)</f>
        <v>0</v>
      </c>
    </row>
    <row r="1270" spans="1:10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t="str">
        <f>IF(Table2[[#This Row],[Ticker]] = "DQ","YES","NO")</f>
        <v>NO</v>
      </c>
      <c r="J1270">
        <f>IF(Table2[[#This Row],[Ticker]] = "DQ",C1271-Table2[[#This Row],[Close]],0)</f>
        <v>0</v>
      </c>
    </row>
    <row r="1271" spans="1:10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t="str">
        <f>IF(Table2[[#This Row],[Ticker]] = "DQ","YES","NO")</f>
        <v>NO</v>
      </c>
      <c r="J1271">
        <f>IF(Table2[[#This Row],[Ticker]] = "DQ",C1272-Table2[[#This Row],[Close]],0)</f>
        <v>0</v>
      </c>
    </row>
    <row r="1272" spans="1:10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t="str">
        <f>IF(Table2[[#This Row],[Ticker]] = "DQ","YES","NO")</f>
        <v>NO</v>
      </c>
      <c r="J1272">
        <f>IF(Table2[[#This Row],[Ticker]] = "DQ",C1273-Table2[[#This Row],[Close]],0)</f>
        <v>0</v>
      </c>
    </row>
    <row r="1273" spans="1:10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t="str">
        <f>IF(Table2[[#This Row],[Ticker]] = "DQ","YES","NO")</f>
        <v>NO</v>
      </c>
      <c r="J1273">
        <f>IF(Table2[[#This Row],[Ticker]] = "DQ",C1274-Table2[[#This Row],[Close]],0)</f>
        <v>0</v>
      </c>
    </row>
    <row r="1274" spans="1:10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t="str">
        <f>IF(Table2[[#This Row],[Ticker]] = "DQ","YES","NO")</f>
        <v>NO</v>
      </c>
      <c r="J1274">
        <f>IF(Table2[[#This Row],[Ticker]] = "DQ",C1275-Table2[[#This Row],[Close]],0)</f>
        <v>0</v>
      </c>
    </row>
    <row r="1275" spans="1:10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t="str">
        <f>IF(Table2[[#This Row],[Ticker]] = "DQ","YES","NO")</f>
        <v>NO</v>
      </c>
      <c r="J1275">
        <f>IF(Table2[[#This Row],[Ticker]] = "DQ",C1276-Table2[[#This Row],[Close]],0)</f>
        <v>0</v>
      </c>
    </row>
    <row r="1276" spans="1:10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t="str">
        <f>IF(Table2[[#This Row],[Ticker]] = "DQ","YES","NO")</f>
        <v>NO</v>
      </c>
      <c r="J1276">
        <f>IF(Table2[[#This Row],[Ticker]] = "DQ",C1277-Table2[[#This Row],[Close]],0)</f>
        <v>0</v>
      </c>
    </row>
    <row r="1277" spans="1:10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t="str">
        <f>IF(Table2[[#This Row],[Ticker]] = "DQ","YES","NO")</f>
        <v>NO</v>
      </c>
      <c r="J1277">
        <f>IF(Table2[[#This Row],[Ticker]] = "DQ",C1278-Table2[[#This Row],[Close]],0)</f>
        <v>0</v>
      </c>
    </row>
    <row r="1278" spans="1:10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t="str">
        <f>IF(Table2[[#This Row],[Ticker]] = "DQ","YES","NO")</f>
        <v>NO</v>
      </c>
      <c r="J1278">
        <f>IF(Table2[[#This Row],[Ticker]] = "DQ",C1279-Table2[[#This Row],[Close]],0)</f>
        <v>0</v>
      </c>
    </row>
    <row r="1279" spans="1:10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t="str">
        <f>IF(Table2[[#This Row],[Ticker]] = "DQ","YES","NO")</f>
        <v>NO</v>
      </c>
      <c r="J1279">
        <f>IF(Table2[[#This Row],[Ticker]] = "DQ",C1280-Table2[[#This Row],[Close]],0)</f>
        <v>0</v>
      </c>
    </row>
    <row r="1280" spans="1:10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t="str">
        <f>IF(Table2[[#This Row],[Ticker]] = "DQ","YES","NO")</f>
        <v>NO</v>
      </c>
      <c r="J1280">
        <f>IF(Table2[[#This Row],[Ticker]] = "DQ",C1281-Table2[[#This Row],[Close]],0)</f>
        <v>0</v>
      </c>
    </row>
    <row r="1281" spans="1:10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t="str">
        <f>IF(Table2[[#This Row],[Ticker]] = "DQ","YES","NO")</f>
        <v>NO</v>
      </c>
      <c r="J1281">
        <f>IF(Table2[[#This Row],[Ticker]] = "DQ",C1282-Table2[[#This Row],[Close]],0)</f>
        <v>0</v>
      </c>
    </row>
    <row r="1282" spans="1:10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t="str">
        <f>IF(Table2[[#This Row],[Ticker]] = "DQ","YES","NO")</f>
        <v>NO</v>
      </c>
      <c r="J1282">
        <f>IF(Table2[[#This Row],[Ticker]] = "DQ",C1283-Table2[[#This Row],[Close]],0)</f>
        <v>0</v>
      </c>
    </row>
    <row r="1283" spans="1:10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t="str">
        <f>IF(Table2[[#This Row],[Ticker]] = "DQ","YES","NO")</f>
        <v>NO</v>
      </c>
      <c r="J1283">
        <f>IF(Table2[[#This Row],[Ticker]] = "DQ",C1284-Table2[[#This Row],[Close]],0)</f>
        <v>0</v>
      </c>
    </row>
    <row r="1284" spans="1:10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t="str">
        <f>IF(Table2[[#This Row],[Ticker]] = "DQ","YES","NO")</f>
        <v>NO</v>
      </c>
      <c r="J1284">
        <f>IF(Table2[[#This Row],[Ticker]] = "DQ",C1285-Table2[[#This Row],[Close]],0)</f>
        <v>0</v>
      </c>
    </row>
    <row r="1285" spans="1:10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t="str">
        <f>IF(Table2[[#This Row],[Ticker]] = "DQ","YES","NO")</f>
        <v>NO</v>
      </c>
      <c r="J1285">
        <f>IF(Table2[[#This Row],[Ticker]] = "DQ",C1286-Table2[[#This Row],[Close]],0)</f>
        <v>0</v>
      </c>
    </row>
    <row r="1286" spans="1:10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t="str">
        <f>IF(Table2[[#This Row],[Ticker]] = "DQ","YES","NO")</f>
        <v>NO</v>
      </c>
      <c r="J1286">
        <f>IF(Table2[[#This Row],[Ticker]] = "DQ",C1287-Table2[[#This Row],[Close]],0)</f>
        <v>0</v>
      </c>
    </row>
    <row r="1287" spans="1:10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t="str">
        <f>IF(Table2[[#This Row],[Ticker]] = "DQ","YES","NO")</f>
        <v>NO</v>
      </c>
      <c r="J1287">
        <f>IF(Table2[[#This Row],[Ticker]] = "DQ",C1288-Table2[[#This Row],[Close]],0)</f>
        <v>0</v>
      </c>
    </row>
    <row r="1288" spans="1:10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t="str">
        <f>IF(Table2[[#This Row],[Ticker]] = "DQ","YES","NO")</f>
        <v>NO</v>
      </c>
      <c r="J1288">
        <f>IF(Table2[[#This Row],[Ticker]] = "DQ",C1289-Table2[[#This Row],[Close]],0)</f>
        <v>0</v>
      </c>
    </row>
    <row r="1289" spans="1:10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t="str">
        <f>IF(Table2[[#This Row],[Ticker]] = "DQ","YES","NO")</f>
        <v>NO</v>
      </c>
      <c r="J1289">
        <f>IF(Table2[[#This Row],[Ticker]] = "DQ",C1290-Table2[[#This Row],[Close]],0)</f>
        <v>0</v>
      </c>
    </row>
    <row r="1290" spans="1:10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t="str">
        <f>IF(Table2[[#This Row],[Ticker]] = "DQ","YES","NO")</f>
        <v>NO</v>
      </c>
      <c r="J1290">
        <f>IF(Table2[[#This Row],[Ticker]] = "DQ",C1291-Table2[[#This Row],[Close]],0)</f>
        <v>0</v>
      </c>
    </row>
    <row r="1291" spans="1:10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t="str">
        <f>IF(Table2[[#This Row],[Ticker]] = "DQ","YES","NO")</f>
        <v>NO</v>
      </c>
      <c r="J1291">
        <f>IF(Table2[[#This Row],[Ticker]] = "DQ",C1292-Table2[[#This Row],[Close]],0)</f>
        <v>0</v>
      </c>
    </row>
    <row r="1292" spans="1:10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t="str">
        <f>IF(Table2[[#This Row],[Ticker]] = "DQ","YES","NO")</f>
        <v>NO</v>
      </c>
      <c r="J1292">
        <f>IF(Table2[[#This Row],[Ticker]] = "DQ",C1293-Table2[[#This Row],[Close]],0)</f>
        <v>0</v>
      </c>
    </row>
    <row r="1293" spans="1:10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t="str">
        <f>IF(Table2[[#This Row],[Ticker]] = "DQ","YES","NO")</f>
        <v>NO</v>
      </c>
      <c r="J1293">
        <f>IF(Table2[[#This Row],[Ticker]] = "DQ",C1294-Table2[[#This Row],[Close]],0)</f>
        <v>0</v>
      </c>
    </row>
    <row r="1294" spans="1:10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t="str">
        <f>IF(Table2[[#This Row],[Ticker]] = "DQ","YES","NO")</f>
        <v>NO</v>
      </c>
      <c r="J1294">
        <f>IF(Table2[[#This Row],[Ticker]] = "DQ",C1295-Table2[[#This Row],[Close]],0)</f>
        <v>0</v>
      </c>
    </row>
    <row r="1295" spans="1:10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t="str">
        <f>IF(Table2[[#This Row],[Ticker]] = "DQ","YES","NO")</f>
        <v>NO</v>
      </c>
      <c r="J1295">
        <f>IF(Table2[[#This Row],[Ticker]] = "DQ",C1296-Table2[[#This Row],[Close]],0)</f>
        <v>0</v>
      </c>
    </row>
    <row r="1296" spans="1:10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t="str">
        <f>IF(Table2[[#This Row],[Ticker]] = "DQ","YES","NO")</f>
        <v>NO</v>
      </c>
      <c r="J1296">
        <f>IF(Table2[[#This Row],[Ticker]] = "DQ",C1297-Table2[[#This Row],[Close]],0)</f>
        <v>0</v>
      </c>
    </row>
    <row r="1297" spans="1:10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t="str">
        <f>IF(Table2[[#This Row],[Ticker]] = "DQ","YES","NO")</f>
        <v>NO</v>
      </c>
      <c r="J1297">
        <f>IF(Table2[[#This Row],[Ticker]] = "DQ",C1298-Table2[[#This Row],[Close]],0)</f>
        <v>0</v>
      </c>
    </row>
    <row r="1298" spans="1:10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t="str">
        <f>IF(Table2[[#This Row],[Ticker]] = "DQ","YES","NO")</f>
        <v>NO</v>
      </c>
      <c r="J1298">
        <f>IF(Table2[[#This Row],[Ticker]] = "DQ",C1299-Table2[[#This Row],[Close]],0)</f>
        <v>0</v>
      </c>
    </row>
    <row r="1299" spans="1:10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t="str">
        <f>IF(Table2[[#This Row],[Ticker]] = "DQ","YES","NO")</f>
        <v>NO</v>
      </c>
      <c r="J1299">
        <f>IF(Table2[[#This Row],[Ticker]] = "DQ",C1300-Table2[[#This Row],[Close]],0)</f>
        <v>0</v>
      </c>
    </row>
    <row r="1300" spans="1:10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t="str">
        <f>IF(Table2[[#This Row],[Ticker]] = "DQ","YES","NO")</f>
        <v>NO</v>
      </c>
      <c r="J1300">
        <f>IF(Table2[[#This Row],[Ticker]] = "DQ",C1301-Table2[[#This Row],[Close]],0)</f>
        <v>0</v>
      </c>
    </row>
    <row r="1301" spans="1:10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t="str">
        <f>IF(Table2[[#This Row],[Ticker]] = "DQ","YES","NO")</f>
        <v>NO</v>
      </c>
      <c r="J1301">
        <f>IF(Table2[[#This Row],[Ticker]] = "DQ",C1302-Table2[[#This Row],[Close]],0)</f>
        <v>0</v>
      </c>
    </row>
    <row r="1302" spans="1:10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t="str">
        <f>IF(Table2[[#This Row],[Ticker]] = "DQ","YES","NO")</f>
        <v>NO</v>
      </c>
      <c r="J1302">
        <f>IF(Table2[[#This Row],[Ticker]] = "DQ",C1303-Table2[[#This Row],[Close]],0)</f>
        <v>0</v>
      </c>
    </row>
    <row r="1303" spans="1:10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t="str">
        <f>IF(Table2[[#This Row],[Ticker]] = "DQ","YES","NO")</f>
        <v>NO</v>
      </c>
      <c r="J1303">
        <f>IF(Table2[[#This Row],[Ticker]] = "DQ",C1304-Table2[[#This Row],[Close]],0)</f>
        <v>0</v>
      </c>
    </row>
    <row r="1304" spans="1:10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t="str">
        <f>IF(Table2[[#This Row],[Ticker]] = "DQ","YES","NO")</f>
        <v>NO</v>
      </c>
      <c r="J1304">
        <f>IF(Table2[[#This Row],[Ticker]] = "DQ",C1305-Table2[[#This Row],[Close]],0)</f>
        <v>0</v>
      </c>
    </row>
    <row r="1305" spans="1:10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t="str">
        <f>IF(Table2[[#This Row],[Ticker]] = "DQ","YES","NO")</f>
        <v>NO</v>
      </c>
      <c r="J1305">
        <f>IF(Table2[[#This Row],[Ticker]] = "DQ",C1306-Table2[[#This Row],[Close]],0)</f>
        <v>0</v>
      </c>
    </row>
    <row r="1306" spans="1:10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t="str">
        <f>IF(Table2[[#This Row],[Ticker]] = "DQ","YES","NO")</f>
        <v>NO</v>
      </c>
      <c r="J1306">
        <f>IF(Table2[[#This Row],[Ticker]] = "DQ",C1307-Table2[[#This Row],[Close]],0)</f>
        <v>0</v>
      </c>
    </row>
    <row r="1307" spans="1:10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t="str">
        <f>IF(Table2[[#This Row],[Ticker]] = "DQ","YES","NO")</f>
        <v>NO</v>
      </c>
      <c r="J1307">
        <f>IF(Table2[[#This Row],[Ticker]] = "DQ",C1308-Table2[[#This Row],[Close]],0)</f>
        <v>0</v>
      </c>
    </row>
    <row r="1308" spans="1:10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t="str">
        <f>IF(Table2[[#This Row],[Ticker]] = "DQ","YES","NO")</f>
        <v>NO</v>
      </c>
      <c r="J1308">
        <f>IF(Table2[[#This Row],[Ticker]] = "DQ",C1309-Table2[[#This Row],[Close]],0)</f>
        <v>0</v>
      </c>
    </row>
    <row r="1309" spans="1:10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t="str">
        <f>IF(Table2[[#This Row],[Ticker]] = "DQ","YES","NO")</f>
        <v>NO</v>
      </c>
      <c r="J1309">
        <f>IF(Table2[[#This Row],[Ticker]] = "DQ",C1310-Table2[[#This Row],[Close]],0)</f>
        <v>0</v>
      </c>
    </row>
    <row r="1310" spans="1:10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t="str">
        <f>IF(Table2[[#This Row],[Ticker]] = "DQ","YES","NO")</f>
        <v>NO</v>
      </c>
      <c r="J1310">
        <f>IF(Table2[[#This Row],[Ticker]] = "DQ",C1311-Table2[[#This Row],[Close]],0)</f>
        <v>0</v>
      </c>
    </row>
    <row r="1311" spans="1:10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t="str">
        <f>IF(Table2[[#This Row],[Ticker]] = "DQ","YES","NO")</f>
        <v>NO</v>
      </c>
      <c r="J1311">
        <f>IF(Table2[[#This Row],[Ticker]] = "DQ",C1312-Table2[[#This Row],[Close]],0)</f>
        <v>0</v>
      </c>
    </row>
    <row r="1312" spans="1:10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t="str">
        <f>IF(Table2[[#This Row],[Ticker]] = "DQ","YES","NO")</f>
        <v>NO</v>
      </c>
      <c r="J1312">
        <f>IF(Table2[[#This Row],[Ticker]] = "DQ",C1313-Table2[[#This Row],[Close]],0)</f>
        <v>0</v>
      </c>
    </row>
    <row r="1313" spans="1:10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t="str">
        <f>IF(Table2[[#This Row],[Ticker]] = "DQ","YES","NO")</f>
        <v>NO</v>
      </c>
      <c r="J1313">
        <f>IF(Table2[[#This Row],[Ticker]] = "DQ",C1314-Table2[[#This Row],[Close]],0)</f>
        <v>0</v>
      </c>
    </row>
    <row r="1314" spans="1:10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t="str">
        <f>IF(Table2[[#This Row],[Ticker]] = "DQ","YES","NO")</f>
        <v>NO</v>
      </c>
      <c r="J1314">
        <f>IF(Table2[[#This Row],[Ticker]] = "DQ",C1315-Table2[[#This Row],[Close]],0)</f>
        <v>0</v>
      </c>
    </row>
    <row r="1315" spans="1:10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t="str">
        <f>IF(Table2[[#This Row],[Ticker]] = "DQ","YES","NO")</f>
        <v>NO</v>
      </c>
      <c r="J1315">
        <f>IF(Table2[[#This Row],[Ticker]] = "DQ",C1316-Table2[[#This Row],[Close]],0)</f>
        <v>0</v>
      </c>
    </row>
    <row r="1316" spans="1:10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t="str">
        <f>IF(Table2[[#This Row],[Ticker]] = "DQ","YES","NO")</f>
        <v>NO</v>
      </c>
      <c r="J1316">
        <f>IF(Table2[[#This Row],[Ticker]] = "DQ",C1317-Table2[[#This Row],[Close]],0)</f>
        <v>0</v>
      </c>
    </row>
    <row r="1317" spans="1:10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t="str">
        <f>IF(Table2[[#This Row],[Ticker]] = "DQ","YES","NO")</f>
        <v>NO</v>
      </c>
      <c r="J1317">
        <f>IF(Table2[[#This Row],[Ticker]] = "DQ",C1318-Table2[[#This Row],[Close]],0)</f>
        <v>0</v>
      </c>
    </row>
    <row r="1318" spans="1:10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t="str">
        <f>IF(Table2[[#This Row],[Ticker]] = "DQ","YES","NO")</f>
        <v>NO</v>
      </c>
      <c r="J1318">
        <f>IF(Table2[[#This Row],[Ticker]] = "DQ",C1319-Table2[[#This Row],[Close]],0)</f>
        <v>0</v>
      </c>
    </row>
    <row r="1319" spans="1:10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t="str">
        <f>IF(Table2[[#This Row],[Ticker]] = "DQ","YES","NO")</f>
        <v>NO</v>
      </c>
      <c r="J1319">
        <f>IF(Table2[[#This Row],[Ticker]] = "DQ",C1320-Table2[[#This Row],[Close]],0)</f>
        <v>0</v>
      </c>
    </row>
    <row r="1320" spans="1:10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t="str">
        <f>IF(Table2[[#This Row],[Ticker]] = "DQ","YES","NO")</f>
        <v>NO</v>
      </c>
      <c r="J1320">
        <f>IF(Table2[[#This Row],[Ticker]] = "DQ",C1321-Table2[[#This Row],[Close]],0)</f>
        <v>0</v>
      </c>
    </row>
    <row r="1321" spans="1:10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t="str">
        <f>IF(Table2[[#This Row],[Ticker]] = "DQ","YES","NO")</f>
        <v>NO</v>
      </c>
      <c r="J1321">
        <f>IF(Table2[[#This Row],[Ticker]] = "DQ",C1322-Table2[[#This Row],[Close]],0)</f>
        <v>0</v>
      </c>
    </row>
    <row r="1322" spans="1:10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t="str">
        <f>IF(Table2[[#This Row],[Ticker]] = "DQ","YES","NO")</f>
        <v>NO</v>
      </c>
      <c r="J1322">
        <f>IF(Table2[[#This Row],[Ticker]] = "DQ",C1323-Table2[[#This Row],[Close]],0)</f>
        <v>0</v>
      </c>
    </row>
    <row r="1323" spans="1:10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t="str">
        <f>IF(Table2[[#This Row],[Ticker]] = "DQ","YES","NO")</f>
        <v>NO</v>
      </c>
      <c r="J1323">
        <f>IF(Table2[[#This Row],[Ticker]] = "DQ",C1324-Table2[[#This Row],[Close]],0)</f>
        <v>0</v>
      </c>
    </row>
    <row r="1324" spans="1:10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t="str">
        <f>IF(Table2[[#This Row],[Ticker]] = "DQ","YES","NO")</f>
        <v>NO</v>
      </c>
      <c r="J1324">
        <f>IF(Table2[[#This Row],[Ticker]] = "DQ",C1325-Table2[[#This Row],[Close]],0)</f>
        <v>0</v>
      </c>
    </row>
    <row r="1325" spans="1:10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t="str">
        <f>IF(Table2[[#This Row],[Ticker]] = "DQ","YES","NO")</f>
        <v>NO</v>
      </c>
      <c r="J1325">
        <f>IF(Table2[[#This Row],[Ticker]] = "DQ",C1326-Table2[[#This Row],[Close]],0)</f>
        <v>0</v>
      </c>
    </row>
    <row r="1326" spans="1:10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t="str">
        <f>IF(Table2[[#This Row],[Ticker]] = "DQ","YES","NO")</f>
        <v>NO</v>
      </c>
      <c r="J1326">
        <f>IF(Table2[[#This Row],[Ticker]] = "DQ",C1327-Table2[[#This Row],[Close]],0)</f>
        <v>0</v>
      </c>
    </row>
    <row r="1327" spans="1:10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t="str">
        <f>IF(Table2[[#This Row],[Ticker]] = "DQ","YES","NO")</f>
        <v>NO</v>
      </c>
      <c r="J1327">
        <f>IF(Table2[[#This Row],[Ticker]] = "DQ",C1328-Table2[[#This Row],[Close]],0)</f>
        <v>0</v>
      </c>
    </row>
    <row r="1328" spans="1:10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t="str">
        <f>IF(Table2[[#This Row],[Ticker]] = "DQ","YES","NO")</f>
        <v>NO</v>
      </c>
      <c r="J1328">
        <f>IF(Table2[[#This Row],[Ticker]] = "DQ",C1329-Table2[[#This Row],[Close]],0)</f>
        <v>0</v>
      </c>
    </row>
    <row r="1329" spans="1:10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t="str">
        <f>IF(Table2[[#This Row],[Ticker]] = "DQ","YES","NO")</f>
        <v>NO</v>
      </c>
      <c r="J1329">
        <f>IF(Table2[[#This Row],[Ticker]] = "DQ",C1330-Table2[[#This Row],[Close]],0)</f>
        <v>0</v>
      </c>
    </row>
    <row r="1330" spans="1:10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t="str">
        <f>IF(Table2[[#This Row],[Ticker]] = "DQ","YES","NO")</f>
        <v>NO</v>
      </c>
      <c r="J1330">
        <f>IF(Table2[[#This Row],[Ticker]] = "DQ",C1331-Table2[[#This Row],[Close]],0)</f>
        <v>0</v>
      </c>
    </row>
    <row r="1331" spans="1:10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t="str">
        <f>IF(Table2[[#This Row],[Ticker]] = "DQ","YES","NO")</f>
        <v>NO</v>
      </c>
      <c r="J1331">
        <f>IF(Table2[[#This Row],[Ticker]] = "DQ",C1332-Table2[[#This Row],[Close]],0)</f>
        <v>0</v>
      </c>
    </row>
    <row r="1332" spans="1:10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t="str">
        <f>IF(Table2[[#This Row],[Ticker]] = "DQ","YES","NO")</f>
        <v>NO</v>
      </c>
      <c r="J1332">
        <f>IF(Table2[[#This Row],[Ticker]] = "DQ",C1333-Table2[[#This Row],[Close]],0)</f>
        <v>0</v>
      </c>
    </row>
    <row r="1333" spans="1:10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t="str">
        <f>IF(Table2[[#This Row],[Ticker]] = "DQ","YES","NO")</f>
        <v>NO</v>
      </c>
      <c r="J1333">
        <f>IF(Table2[[#This Row],[Ticker]] = "DQ",C1334-Table2[[#This Row],[Close]],0)</f>
        <v>0</v>
      </c>
    </row>
    <row r="1334" spans="1:10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t="str">
        <f>IF(Table2[[#This Row],[Ticker]] = "DQ","YES","NO")</f>
        <v>NO</v>
      </c>
      <c r="J1334">
        <f>IF(Table2[[#This Row],[Ticker]] = "DQ",C1335-Table2[[#This Row],[Close]],0)</f>
        <v>0</v>
      </c>
    </row>
    <row r="1335" spans="1:10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t="str">
        <f>IF(Table2[[#This Row],[Ticker]] = "DQ","YES","NO")</f>
        <v>NO</v>
      </c>
      <c r="J1335">
        <f>IF(Table2[[#This Row],[Ticker]] = "DQ",C1336-Table2[[#This Row],[Close]],0)</f>
        <v>0</v>
      </c>
    </row>
    <row r="1336" spans="1:10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t="str">
        <f>IF(Table2[[#This Row],[Ticker]] = "DQ","YES","NO")</f>
        <v>NO</v>
      </c>
      <c r="J1336">
        <f>IF(Table2[[#This Row],[Ticker]] = "DQ",C1337-Table2[[#This Row],[Close]],0)</f>
        <v>0</v>
      </c>
    </row>
    <row r="1337" spans="1:10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t="str">
        <f>IF(Table2[[#This Row],[Ticker]] = "DQ","YES","NO")</f>
        <v>NO</v>
      </c>
      <c r="J1337">
        <f>IF(Table2[[#This Row],[Ticker]] = "DQ",C1338-Table2[[#This Row],[Close]],0)</f>
        <v>0</v>
      </c>
    </row>
    <row r="1338" spans="1:10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t="str">
        <f>IF(Table2[[#This Row],[Ticker]] = "DQ","YES","NO")</f>
        <v>NO</v>
      </c>
      <c r="J1338">
        <f>IF(Table2[[#This Row],[Ticker]] = "DQ",C1339-Table2[[#This Row],[Close]],0)</f>
        <v>0</v>
      </c>
    </row>
    <row r="1339" spans="1:10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t="str">
        <f>IF(Table2[[#This Row],[Ticker]] = "DQ","YES","NO")</f>
        <v>NO</v>
      </c>
      <c r="J1339">
        <f>IF(Table2[[#This Row],[Ticker]] = "DQ",C1340-Table2[[#This Row],[Close]],0)</f>
        <v>0</v>
      </c>
    </row>
    <row r="1340" spans="1:10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t="str">
        <f>IF(Table2[[#This Row],[Ticker]] = "DQ","YES","NO")</f>
        <v>NO</v>
      </c>
      <c r="J1340">
        <f>IF(Table2[[#This Row],[Ticker]] = "DQ",C1341-Table2[[#This Row],[Close]],0)</f>
        <v>0</v>
      </c>
    </row>
    <row r="1341" spans="1:10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t="str">
        <f>IF(Table2[[#This Row],[Ticker]] = "DQ","YES","NO")</f>
        <v>NO</v>
      </c>
      <c r="J1341">
        <f>IF(Table2[[#This Row],[Ticker]] = "DQ",C1342-Table2[[#This Row],[Close]],0)</f>
        <v>0</v>
      </c>
    </row>
    <row r="1342" spans="1:10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t="str">
        <f>IF(Table2[[#This Row],[Ticker]] = "DQ","YES","NO")</f>
        <v>NO</v>
      </c>
      <c r="J1342">
        <f>IF(Table2[[#This Row],[Ticker]] = "DQ",C1343-Table2[[#This Row],[Close]],0)</f>
        <v>0</v>
      </c>
    </row>
    <row r="1343" spans="1:10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t="str">
        <f>IF(Table2[[#This Row],[Ticker]] = "DQ","YES","NO")</f>
        <v>NO</v>
      </c>
      <c r="J1343">
        <f>IF(Table2[[#This Row],[Ticker]] = "DQ",C1344-Table2[[#This Row],[Close]],0)</f>
        <v>0</v>
      </c>
    </row>
    <row r="1344" spans="1:10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t="str">
        <f>IF(Table2[[#This Row],[Ticker]] = "DQ","YES","NO")</f>
        <v>NO</v>
      </c>
      <c r="J1344">
        <f>IF(Table2[[#This Row],[Ticker]] = "DQ",C1345-Table2[[#This Row],[Close]],0)</f>
        <v>0</v>
      </c>
    </row>
    <row r="1345" spans="1:10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t="str">
        <f>IF(Table2[[#This Row],[Ticker]] = "DQ","YES","NO")</f>
        <v>NO</v>
      </c>
      <c r="J1345">
        <f>IF(Table2[[#This Row],[Ticker]] = "DQ",C1346-Table2[[#This Row],[Close]],0)</f>
        <v>0</v>
      </c>
    </row>
    <row r="1346" spans="1:10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t="str">
        <f>IF(Table2[[#This Row],[Ticker]] = "DQ","YES","NO")</f>
        <v>NO</v>
      </c>
      <c r="J1346">
        <f>IF(Table2[[#This Row],[Ticker]] = "DQ",C1347-Table2[[#This Row],[Close]],0)</f>
        <v>0</v>
      </c>
    </row>
    <row r="1347" spans="1:10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t="str">
        <f>IF(Table2[[#This Row],[Ticker]] = "DQ","YES","NO")</f>
        <v>NO</v>
      </c>
      <c r="J1347">
        <f>IF(Table2[[#This Row],[Ticker]] = "DQ",C1348-Table2[[#This Row],[Close]],0)</f>
        <v>0</v>
      </c>
    </row>
    <row r="1348" spans="1:10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t="str">
        <f>IF(Table2[[#This Row],[Ticker]] = "DQ","YES","NO")</f>
        <v>NO</v>
      </c>
      <c r="J1348">
        <f>IF(Table2[[#This Row],[Ticker]] = "DQ",C1349-Table2[[#This Row],[Close]],0)</f>
        <v>0</v>
      </c>
    </row>
    <row r="1349" spans="1:10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t="str">
        <f>IF(Table2[[#This Row],[Ticker]] = "DQ","YES","NO")</f>
        <v>NO</v>
      </c>
      <c r="J1349">
        <f>IF(Table2[[#This Row],[Ticker]] = "DQ",C1350-Table2[[#This Row],[Close]],0)</f>
        <v>0</v>
      </c>
    </row>
    <row r="1350" spans="1:10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t="str">
        <f>IF(Table2[[#This Row],[Ticker]] = "DQ","YES","NO")</f>
        <v>NO</v>
      </c>
      <c r="J1350">
        <f>IF(Table2[[#This Row],[Ticker]] = "DQ",C1351-Table2[[#This Row],[Close]],0)</f>
        <v>0</v>
      </c>
    </row>
    <row r="1351" spans="1:10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t="str">
        <f>IF(Table2[[#This Row],[Ticker]] = "DQ","YES","NO")</f>
        <v>NO</v>
      </c>
      <c r="J1351">
        <f>IF(Table2[[#This Row],[Ticker]] = "DQ",C1352-Table2[[#This Row],[Close]],0)</f>
        <v>0</v>
      </c>
    </row>
    <row r="1352" spans="1:10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t="str">
        <f>IF(Table2[[#This Row],[Ticker]] = "DQ","YES","NO")</f>
        <v>NO</v>
      </c>
      <c r="J1352">
        <f>IF(Table2[[#This Row],[Ticker]] = "DQ",C1353-Table2[[#This Row],[Close]],0)</f>
        <v>0</v>
      </c>
    </row>
    <row r="1353" spans="1:10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t="str">
        <f>IF(Table2[[#This Row],[Ticker]] = "DQ","YES","NO")</f>
        <v>NO</v>
      </c>
      <c r="J1353">
        <f>IF(Table2[[#This Row],[Ticker]] = "DQ",C1354-Table2[[#This Row],[Close]],0)</f>
        <v>0</v>
      </c>
    </row>
    <row r="1354" spans="1:10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t="str">
        <f>IF(Table2[[#This Row],[Ticker]] = "DQ","YES","NO")</f>
        <v>NO</v>
      </c>
      <c r="J1354">
        <f>IF(Table2[[#This Row],[Ticker]] = "DQ",C1355-Table2[[#This Row],[Close]],0)</f>
        <v>0</v>
      </c>
    </row>
    <row r="1355" spans="1:10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t="str">
        <f>IF(Table2[[#This Row],[Ticker]] = "DQ","YES","NO")</f>
        <v>NO</v>
      </c>
      <c r="J1355">
        <f>IF(Table2[[#This Row],[Ticker]] = "DQ",C1356-Table2[[#This Row],[Close]],0)</f>
        <v>0</v>
      </c>
    </row>
    <row r="1356" spans="1:10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t="str">
        <f>IF(Table2[[#This Row],[Ticker]] = "DQ","YES","NO")</f>
        <v>NO</v>
      </c>
      <c r="J1356">
        <f>IF(Table2[[#This Row],[Ticker]] = "DQ",C1357-Table2[[#This Row],[Close]],0)</f>
        <v>0</v>
      </c>
    </row>
    <row r="1357" spans="1:10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t="str">
        <f>IF(Table2[[#This Row],[Ticker]] = "DQ","YES","NO")</f>
        <v>NO</v>
      </c>
      <c r="J1357">
        <f>IF(Table2[[#This Row],[Ticker]] = "DQ",C1358-Table2[[#This Row],[Close]],0)</f>
        <v>0</v>
      </c>
    </row>
    <row r="1358" spans="1:10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t="str">
        <f>IF(Table2[[#This Row],[Ticker]] = "DQ","YES","NO")</f>
        <v>NO</v>
      </c>
      <c r="J1358">
        <f>IF(Table2[[#This Row],[Ticker]] = "DQ",C1359-Table2[[#This Row],[Close]],0)</f>
        <v>0</v>
      </c>
    </row>
    <row r="1359" spans="1:10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t="str">
        <f>IF(Table2[[#This Row],[Ticker]] = "DQ","YES","NO")</f>
        <v>NO</v>
      </c>
      <c r="J1359">
        <f>IF(Table2[[#This Row],[Ticker]] = "DQ",C1360-Table2[[#This Row],[Close]],0)</f>
        <v>0</v>
      </c>
    </row>
    <row r="1360" spans="1:10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t="str">
        <f>IF(Table2[[#This Row],[Ticker]] = "DQ","YES","NO")</f>
        <v>NO</v>
      </c>
      <c r="J1360">
        <f>IF(Table2[[#This Row],[Ticker]] = "DQ",C1361-Table2[[#This Row],[Close]],0)</f>
        <v>0</v>
      </c>
    </row>
    <row r="1361" spans="1:10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t="str">
        <f>IF(Table2[[#This Row],[Ticker]] = "DQ","YES","NO")</f>
        <v>NO</v>
      </c>
      <c r="J1361">
        <f>IF(Table2[[#This Row],[Ticker]] = "DQ",C1362-Table2[[#This Row],[Close]],0)</f>
        <v>0</v>
      </c>
    </row>
    <row r="1362" spans="1:10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t="str">
        <f>IF(Table2[[#This Row],[Ticker]] = "DQ","YES","NO")</f>
        <v>NO</v>
      </c>
      <c r="J1362">
        <f>IF(Table2[[#This Row],[Ticker]] = "DQ",C1363-Table2[[#This Row],[Close]],0)</f>
        <v>0</v>
      </c>
    </row>
    <row r="1363" spans="1:10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t="str">
        <f>IF(Table2[[#This Row],[Ticker]] = "DQ","YES","NO")</f>
        <v>NO</v>
      </c>
      <c r="J1363">
        <f>IF(Table2[[#This Row],[Ticker]] = "DQ",C1364-Table2[[#This Row],[Close]],0)</f>
        <v>0</v>
      </c>
    </row>
    <row r="1364" spans="1:10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t="str">
        <f>IF(Table2[[#This Row],[Ticker]] = "DQ","YES","NO")</f>
        <v>NO</v>
      </c>
      <c r="J1364">
        <f>IF(Table2[[#This Row],[Ticker]] = "DQ",C1365-Table2[[#This Row],[Close]],0)</f>
        <v>0</v>
      </c>
    </row>
    <row r="1365" spans="1:10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t="str">
        <f>IF(Table2[[#This Row],[Ticker]] = "DQ","YES","NO")</f>
        <v>NO</v>
      </c>
      <c r="J1365">
        <f>IF(Table2[[#This Row],[Ticker]] = "DQ",C1366-Table2[[#This Row],[Close]],0)</f>
        <v>0</v>
      </c>
    </row>
    <row r="1366" spans="1:10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t="str">
        <f>IF(Table2[[#This Row],[Ticker]] = "DQ","YES","NO")</f>
        <v>NO</v>
      </c>
      <c r="J1366">
        <f>IF(Table2[[#This Row],[Ticker]] = "DQ",C1367-Table2[[#This Row],[Close]],0)</f>
        <v>0</v>
      </c>
    </row>
    <row r="1367" spans="1:10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t="str">
        <f>IF(Table2[[#This Row],[Ticker]] = "DQ","YES","NO")</f>
        <v>NO</v>
      </c>
      <c r="J1367">
        <f>IF(Table2[[#This Row],[Ticker]] = "DQ",C1368-Table2[[#This Row],[Close]],0)</f>
        <v>0</v>
      </c>
    </row>
    <row r="1368" spans="1:10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t="str">
        <f>IF(Table2[[#This Row],[Ticker]] = "DQ","YES","NO")</f>
        <v>NO</v>
      </c>
      <c r="J1368">
        <f>IF(Table2[[#This Row],[Ticker]] = "DQ",C1369-Table2[[#This Row],[Close]],0)</f>
        <v>0</v>
      </c>
    </row>
    <row r="1369" spans="1:10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t="str">
        <f>IF(Table2[[#This Row],[Ticker]] = "DQ","YES","NO")</f>
        <v>NO</v>
      </c>
      <c r="J1369">
        <f>IF(Table2[[#This Row],[Ticker]] = "DQ",C1370-Table2[[#This Row],[Close]],0)</f>
        <v>0</v>
      </c>
    </row>
    <row r="1370" spans="1:10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t="str">
        <f>IF(Table2[[#This Row],[Ticker]] = "DQ","YES","NO")</f>
        <v>NO</v>
      </c>
      <c r="J1370">
        <f>IF(Table2[[#This Row],[Ticker]] = "DQ",C1371-Table2[[#This Row],[Close]],0)</f>
        <v>0</v>
      </c>
    </row>
    <row r="1371" spans="1:10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t="str">
        <f>IF(Table2[[#This Row],[Ticker]] = "DQ","YES","NO")</f>
        <v>NO</v>
      </c>
      <c r="J1371">
        <f>IF(Table2[[#This Row],[Ticker]] = "DQ",C1372-Table2[[#This Row],[Close]],0)</f>
        <v>0</v>
      </c>
    </row>
    <row r="1372" spans="1:10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t="str">
        <f>IF(Table2[[#This Row],[Ticker]] = "DQ","YES","NO")</f>
        <v>NO</v>
      </c>
      <c r="J1372">
        <f>IF(Table2[[#This Row],[Ticker]] = "DQ",C1373-Table2[[#This Row],[Close]],0)</f>
        <v>0</v>
      </c>
    </row>
    <row r="1373" spans="1:10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t="str">
        <f>IF(Table2[[#This Row],[Ticker]] = "DQ","YES","NO")</f>
        <v>NO</v>
      </c>
      <c r="J1373">
        <f>IF(Table2[[#This Row],[Ticker]] = "DQ",C1374-Table2[[#This Row],[Close]],0)</f>
        <v>0</v>
      </c>
    </row>
    <row r="1374" spans="1:10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t="str">
        <f>IF(Table2[[#This Row],[Ticker]] = "DQ","YES","NO")</f>
        <v>NO</v>
      </c>
      <c r="J1374">
        <f>IF(Table2[[#This Row],[Ticker]] = "DQ",C1375-Table2[[#This Row],[Close]],0)</f>
        <v>0</v>
      </c>
    </row>
    <row r="1375" spans="1:10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t="str">
        <f>IF(Table2[[#This Row],[Ticker]] = "DQ","YES","NO")</f>
        <v>NO</v>
      </c>
      <c r="J1375">
        <f>IF(Table2[[#This Row],[Ticker]] = "DQ",C1376-Table2[[#This Row],[Close]],0)</f>
        <v>0</v>
      </c>
    </row>
    <row r="1376" spans="1:10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t="str">
        <f>IF(Table2[[#This Row],[Ticker]] = "DQ","YES","NO")</f>
        <v>NO</v>
      </c>
      <c r="J1376">
        <f>IF(Table2[[#This Row],[Ticker]] = "DQ",C1377-Table2[[#This Row],[Close]],0)</f>
        <v>0</v>
      </c>
    </row>
    <row r="1377" spans="1:10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t="str">
        <f>IF(Table2[[#This Row],[Ticker]] = "DQ","YES","NO")</f>
        <v>NO</v>
      </c>
      <c r="J1377">
        <f>IF(Table2[[#This Row],[Ticker]] = "DQ",C1378-Table2[[#This Row],[Close]],0)</f>
        <v>0</v>
      </c>
    </row>
    <row r="1378" spans="1:10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t="str">
        <f>IF(Table2[[#This Row],[Ticker]] = "DQ","YES","NO")</f>
        <v>NO</v>
      </c>
      <c r="J1378">
        <f>IF(Table2[[#This Row],[Ticker]] = "DQ",C1379-Table2[[#This Row],[Close]],0)</f>
        <v>0</v>
      </c>
    </row>
    <row r="1379" spans="1:10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t="str">
        <f>IF(Table2[[#This Row],[Ticker]] = "DQ","YES","NO")</f>
        <v>NO</v>
      </c>
      <c r="J1379">
        <f>IF(Table2[[#This Row],[Ticker]] = "DQ",C1380-Table2[[#This Row],[Close]],0)</f>
        <v>0</v>
      </c>
    </row>
    <row r="1380" spans="1:10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t="str">
        <f>IF(Table2[[#This Row],[Ticker]] = "DQ","YES","NO")</f>
        <v>NO</v>
      </c>
      <c r="J1380">
        <f>IF(Table2[[#This Row],[Ticker]] = "DQ",C1381-Table2[[#This Row],[Close]],0)</f>
        <v>0</v>
      </c>
    </row>
    <row r="1381" spans="1:10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t="str">
        <f>IF(Table2[[#This Row],[Ticker]] = "DQ","YES","NO")</f>
        <v>NO</v>
      </c>
      <c r="J1381">
        <f>IF(Table2[[#This Row],[Ticker]] = "DQ",C1382-Table2[[#This Row],[Close]],0)</f>
        <v>0</v>
      </c>
    </row>
    <row r="1382" spans="1:10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t="str">
        <f>IF(Table2[[#This Row],[Ticker]] = "DQ","YES","NO")</f>
        <v>NO</v>
      </c>
      <c r="J1382">
        <f>IF(Table2[[#This Row],[Ticker]] = "DQ",C1383-Table2[[#This Row],[Close]],0)</f>
        <v>0</v>
      </c>
    </row>
    <row r="1383" spans="1:10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t="str">
        <f>IF(Table2[[#This Row],[Ticker]] = "DQ","YES","NO")</f>
        <v>NO</v>
      </c>
      <c r="J1383">
        <f>IF(Table2[[#This Row],[Ticker]] = "DQ",C1384-Table2[[#This Row],[Close]],0)</f>
        <v>0</v>
      </c>
    </row>
    <row r="1384" spans="1:10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t="str">
        <f>IF(Table2[[#This Row],[Ticker]] = "DQ","YES","NO")</f>
        <v>NO</v>
      </c>
      <c r="J1384">
        <f>IF(Table2[[#This Row],[Ticker]] = "DQ",C1385-Table2[[#This Row],[Close]],0)</f>
        <v>0</v>
      </c>
    </row>
    <row r="1385" spans="1:10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t="str">
        <f>IF(Table2[[#This Row],[Ticker]] = "DQ","YES","NO")</f>
        <v>NO</v>
      </c>
      <c r="J1385">
        <f>IF(Table2[[#This Row],[Ticker]] = "DQ",C1386-Table2[[#This Row],[Close]],0)</f>
        <v>0</v>
      </c>
    </row>
    <row r="1386" spans="1:10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t="str">
        <f>IF(Table2[[#This Row],[Ticker]] = "DQ","YES","NO")</f>
        <v>NO</v>
      </c>
      <c r="J1386">
        <f>IF(Table2[[#This Row],[Ticker]] = "DQ",C1387-Table2[[#This Row],[Close]],0)</f>
        <v>0</v>
      </c>
    </row>
    <row r="1387" spans="1:10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t="str">
        <f>IF(Table2[[#This Row],[Ticker]] = "DQ","YES","NO")</f>
        <v>NO</v>
      </c>
      <c r="J1387">
        <f>IF(Table2[[#This Row],[Ticker]] = "DQ",C1388-Table2[[#This Row],[Close]],0)</f>
        <v>0</v>
      </c>
    </row>
    <row r="1388" spans="1:10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t="str">
        <f>IF(Table2[[#This Row],[Ticker]] = "DQ","YES","NO")</f>
        <v>NO</v>
      </c>
      <c r="J1388">
        <f>IF(Table2[[#This Row],[Ticker]] = "DQ",C1389-Table2[[#This Row],[Close]],0)</f>
        <v>0</v>
      </c>
    </row>
    <row r="1389" spans="1:10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t="str">
        <f>IF(Table2[[#This Row],[Ticker]] = "DQ","YES","NO")</f>
        <v>NO</v>
      </c>
      <c r="J1389">
        <f>IF(Table2[[#This Row],[Ticker]] = "DQ",C1390-Table2[[#This Row],[Close]],0)</f>
        <v>0</v>
      </c>
    </row>
    <row r="1390" spans="1:10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t="str">
        <f>IF(Table2[[#This Row],[Ticker]] = "DQ","YES","NO")</f>
        <v>NO</v>
      </c>
      <c r="J1390">
        <f>IF(Table2[[#This Row],[Ticker]] = "DQ",C1391-Table2[[#This Row],[Close]],0)</f>
        <v>0</v>
      </c>
    </row>
    <row r="1391" spans="1:10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t="str">
        <f>IF(Table2[[#This Row],[Ticker]] = "DQ","YES","NO")</f>
        <v>NO</v>
      </c>
      <c r="J1391">
        <f>IF(Table2[[#This Row],[Ticker]] = "DQ",C1392-Table2[[#This Row],[Close]],0)</f>
        <v>0</v>
      </c>
    </row>
    <row r="1392" spans="1:10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t="str">
        <f>IF(Table2[[#This Row],[Ticker]] = "DQ","YES","NO")</f>
        <v>NO</v>
      </c>
      <c r="J1392">
        <f>IF(Table2[[#This Row],[Ticker]] = "DQ",C1393-Table2[[#This Row],[Close]],0)</f>
        <v>0</v>
      </c>
    </row>
    <row r="1393" spans="1:10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t="str">
        <f>IF(Table2[[#This Row],[Ticker]] = "DQ","YES","NO")</f>
        <v>NO</v>
      </c>
      <c r="J1393">
        <f>IF(Table2[[#This Row],[Ticker]] = "DQ",C1394-Table2[[#This Row],[Close]],0)</f>
        <v>0</v>
      </c>
    </row>
    <row r="1394" spans="1:10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t="str">
        <f>IF(Table2[[#This Row],[Ticker]] = "DQ","YES","NO")</f>
        <v>NO</v>
      </c>
      <c r="J1394">
        <f>IF(Table2[[#This Row],[Ticker]] = "DQ",C1395-Table2[[#This Row],[Close]],0)</f>
        <v>0</v>
      </c>
    </row>
    <row r="1395" spans="1:10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t="str">
        <f>IF(Table2[[#This Row],[Ticker]] = "DQ","YES","NO")</f>
        <v>NO</v>
      </c>
      <c r="J1395">
        <f>IF(Table2[[#This Row],[Ticker]] = "DQ",C1396-Table2[[#This Row],[Close]],0)</f>
        <v>0</v>
      </c>
    </row>
    <row r="1396" spans="1:10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t="str">
        <f>IF(Table2[[#This Row],[Ticker]] = "DQ","YES","NO")</f>
        <v>NO</v>
      </c>
      <c r="J1396">
        <f>IF(Table2[[#This Row],[Ticker]] = "DQ",C1397-Table2[[#This Row],[Close]],0)</f>
        <v>0</v>
      </c>
    </row>
    <row r="1397" spans="1:10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t="str">
        <f>IF(Table2[[#This Row],[Ticker]] = "DQ","YES","NO")</f>
        <v>NO</v>
      </c>
      <c r="J1397">
        <f>IF(Table2[[#This Row],[Ticker]] = "DQ",C1398-Table2[[#This Row],[Close]],0)</f>
        <v>0</v>
      </c>
    </row>
    <row r="1398" spans="1:10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t="str">
        <f>IF(Table2[[#This Row],[Ticker]] = "DQ","YES","NO")</f>
        <v>NO</v>
      </c>
      <c r="J1398">
        <f>IF(Table2[[#This Row],[Ticker]] = "DQ",C1399-Table2[[#This Row],[Close]],0)</f>
        <v>0</v>
      </c>
    </row>
    <row r="1399" spans="1:10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t="str">
        <f>IF(Table2[[#This Row],[Ticker]] = "DQ","YES","NO")</f>
        <v>NO</v>
      </c>
      <c r="J1399">
        <f>IF(Table2[[#This Row],[Ticker]] = "DQ",C1400-Table2[[#This Row],[Close]],0)</f>
        <v>0</v>
      </c>
    </row>
    <row r="1400" spans="1:10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t="str">
        <f>IF(Table2[[#This Row],[Ticker]] = "DQ","YES","NO")</f>
        <v>NO</v>
      </c>
      <c r="J1400">
        <f>IF(Table2[[#This Row],[Ticker]] = "DQ",C1401-Table2[[#This Row],[Close]],0)</f>
        <v>0</v>
      </c>
    </row>
    <row r="1401" spans="1:10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t="str">
        <f>IF(Table2[[#This Row],[Ticker]] = "DQ","YES","NO")</f>
        <v>NO</v>
      </c>
      <c r="J1401">
        <f>IF(Table2[[#This Row],[Ticker]] = "DQ",C1402-Table2[[#This Row],[Close]],0)</f>
        <v>0</v>
      </c>
    </row>
    <row r="1402" spans="1:10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t="str">
        <f>IF(Table2[[#This Row],[Ticker]] = "DQ","YES","NO")</f>
        <v>NO</v>
      </c>
      <c r="J1402">
        <f>IF(Table2[[#This Row],[Ticker]] = "DQ",C1403-Table2[[#This Row],[Close]],0)</f>
        <v>0</v>
      </c>
    </row>
    <row r="1403" spans="1:10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t="str">
        <f>IF(Table2[[#This Row],[Ticker]] = "DQ","YES","NO")</f>
        <v>NO</v>
      </c>
      <c r="J1403">
        <f>IF(Table2[[#This Row],[Ticker]] = "DQ",C1404-Table2[[#This Row],[Close]],0)</f>
        <v>0</v>
      </c>
    </row>
    <row r="1404" spans="1:10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t="str">
        <f>IF(Table2[[#This Row],[Ticker]] = "DQ","YES","NO")</f>
        <v>NO</v>
      </c>
      <c r="J1404">
        <f>IF(Table2[[#This Row],[Ticker]] = "DQ",C1405-Table2[[#This Row],[Close]],0)</f>
        <v>0</v>
      </c>
    </row>
    <row r="1405" spans="1:10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t="str">
        <f>IF(Table2[[#This Row],[Ticker]] = "DQ","YES","NO")</f>
        <v>NO</v>
      </c>
      <c r="J1405">
        <f>IF(Table2[[#This Row],[Ticker]] = "DQ",C1406-Table2[[#This Row],[Close]],0)</f>
        <v>0</v>
      </c>
    </row>
    <row r="1406" spans="1:10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t="str">
        <f>IF(Table2[[#This Row],[Ticker]] = "DQ","YES","NO")</f>
        <v>NO</v>
      </c>
      <c r="J1406">
        <f>IF(Table2[[#This Row],[Ticker]] = "DQ",C1407-Table2[[#This Row],[Close]],0)</f>
        <v>0</v>
      </c>
    </row>
    <row r="1407" spans="1:10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t="str">
        <f>IF(Table2[[#This Row],[Ticker]] = "DQ","YES","NO")</f>
        <v>NO</v>
      </c>
      <c r="J1407">
        <f>IF(Table2[[#This Row],[Ticker]] = "DQ",C1408-Table2[[#This Row],[Close]],0)</f>
        <v>0</v>
      </c>
    </row>
    <row r="1408" spans="1:10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t="str">
        <f>IF(Table2[[#This Row],[Ticker]] = "DQ","YES","NO")</f>
        <v>NO</v>
      </c>
      <c r="J1408">
        <f>IF(Table2[[#This Row],[Ticker]] = "DQ",C1409-Table2[[#This Row],[Close]],0)</f>
        <v>0</v>
      </c>
    </row>
    <row r="1409" spans="1:10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t="str">
        <f>IF(Table2[[#This Row],[Ticker]] = "DQ","YES","NO")</f>
        <v>NO</v>
      </c>
      <c r="J1409">
        <f>IF(Table2[[#This Row],[Ticker]] = "DQ",C1410-Table2[[#This Row],[Close]],0)</f>
        <v>0</v>
      </c>
    </row>
    <row r="1410" spans="1:10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t="str">
        <f>IF(Table2[[#This Row],[Ticker]] = "DQ","YES","NO")</f>
        <v>NO</v>
      </c>
      <c r="J1410">
        <f>IF(Table2[[#This Row],[Ticker]] = "DQ",C1411-Table2[[#This Row],[Close]],0)</f>
        <v>0</v>
      </c>
    </row>
    <row r="1411" spans="1:10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t="str">
        <f>IF(Table2[[#This Row],[Ticker]] = "DQ","YES","NO")</f>
        <v>NO</v>
      </c>
      <c r="J1411">
        <f>IF(Table2[[#This Row],[Ticker]] = "DQ",C1412-Table2[[#This Row],[Close]],0)</f>
        <v>0</v>
      </c>
    </row>
    <row r="1412" spans="1:10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t="str">
        <f>IF(Table2[[#This Row],[Ticker]] = "DQ","YES","NO")</f>
        <v>NO</v>
      </c>
      <c r="J1412">
        <f>IF(Table2[[#This Row],[Ticker]] = "DQ",C1413-Table2[[#This Row],[Close]],0)</f>
        <v>0</v>
      </c>
    </row>
    <row r="1413" spans="1:10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t="str">
        <f>IF(Table2[[#This Row],[Ticker]] = "DQ","YES","NO")</f>
        <v>NO</v>
      </c>
      <c r="J1413">
        <f>IF(Table2[[#This Row],[Ticker]] = "DQ",C1414-Table2[[#This Row],[Close]],0)</f>
        <v>0</v>
      </c>
    </row>
    <row r="1414" spans="1:10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t="str">
        <f>IF(Table2[[#This Row],[Ticker]] = "DQ","YES","NO")</f>
        <v>NO</v>
      </c>
      <c r="J1414">
        <f>IF(Table2[[#This Row],[Ticker]] = "DQ",C1415-Table2[[#This Row],[Close]],0)</f>
        <v>0</v>
      </c>
    </row>
    <row r="1415" spans="1:10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t="str">
        <f>IF(Table2[[#This Row],[Ticker]] = "DQ","YES","NO")</f>
        <v>NO</v>
      </c>
      <c r="J1415">
        <f>IF(Table2[[#This Row],[Ticker]] = "DQ",C1416-Table2[[#This Row],[Close]],0)</f>
        <v>0</v>
      </c>
    </row>
    <row r="1416" spans="1:10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t="str">
        <f>IF(Table2[[#This Row],[Ticker]] = "DQ","YES","NO")</f>
        <v>NO</v>
      </c>
      <c r="J1416">
        <f>IF(Table2[[#This Row],[Ticker]] = "DQ",C1417-Table2[[#This Row],[Close]],0)</f>
        <v>0</v>
      </c>
    </row>
    <row r="1417" spans="1:10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t="str">
        <f>IF(Table2[[#This Row],[Ticker]] = "DQ","YES","NO")</f>
        <v>NO</v>
      </c>
      <c r="J1417">
        <f>IF(Table2[[#This Row],[Ticker]] = "DQ",C1418-Table2[[#This Row],[Close]],0)</f>
        <v>0</v>
      </c>
    </row>
    <row r="1418" spans="1:10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t="str">
        <f>IF(Table2[[#This Row],[Ticker]] = "DQ","YES","NO")</f>
        <v>NO</v>
      </c>
      <c r="J1418">
        <f>IF(Table2[[#This Row],[Ticker]] = "DQ",C1419-Table2[[#This Row],[Close]],0)</f>
        <v>0</v>
      </c>
    </row>
    <row r="1419" spans="1:10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t="str">
        <f>IF(Table2[[#This Row],[Ticker]] = "DQ","YES","NO")</f>
        <v>NO</v>
      </c>
      <c r="J1419">
        <f>IF(Table2[[#This Row],[Ticker]] = "DQ",C1420-Table2[[#This Row],[Close]],0)</f>
        <v>0</v>
      </c>
    </row>
    <row r="1420" spans="1:10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t="str">
        <f>IF(Table2[[#This Row],[Ticker]] = "DQ","YES","NO")</f>
        <v>NO</v>
      </c>
      <c r="J1420">
        <f>IF(Table2[[#This Row],[Ticker]] = "DQ",C1421-Table2[[#This Row],[Close]],0)</f>
        <v>0</v>
      </c>
    </row>
    <row r="1421" spans="1:10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t="str">
        <f>IF(Table2[[#This Row],[Ticker]] = "DQ","YES","NO")</f>
        <v>NO</v>
      </c>
      <c r="J1421">
        <f>IF(Table2[[#This Row],[Ticker]] = "DQ",C1422-Table2[[#This Row],[Close]],0)</f>
        <v>0</v>
      </c>
    </row>
    <row r="1422" spans="1:10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t="str">
        <f>IF(Table2[[#This Row],[Ticker]] = "DQ","YES","NO")</f>
        <v>NO</v>
      </c>
      <c r="J1422">
        <f>IF(Table2[[#This Row],[Ticker]] = "DQ",C1423-Table2[[#This Row],[Close]],0)</f>
        <v>0</v>
      </c>
    </row>
    <row r="1423" spans="1:10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t="str">
        <f>IF(Table2[[#This Row],[Ticker]] = "DQ","YES","NO")</f>
        <v>NO</v>
      </c>
      <c r="J1423">
        <f>IF(Table2[[#This Row],[Ticker]] = "DQ",C1424-Table2[[#This Row],[Close]],0)</f>
        <v>0</v>
      </c>
    </row>
    <row r="1424" spans="1:10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t="str">
        <f>IF(Table2[[#This Row],[Ticker]] = "DQ","YES","NO")</f>
        <v>NO</v>
      </c>
      <c r="J1424">
        <f>IF(Table2[[#This Row],[Ticker]] = "DQ",C1425-Table2[[#This Row],[Close]],0)</f>
        <v>0</v>
      </c>
    </row>
    <row r="1425" spans="1:10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t="str">
        <f>IF(Table2[[#This Row],[Ticker]] = "DQ","YES","NO")</f>
        <v>NO</v>
      </c>
      <c r="J1425">
        <f>IF(Table2[[#This Row],[Ticker]] = "DQ",C1426-Table2[[#This Row],[Close]],0)</f>
        <v>0</v>
      </c>
    </row>
    <row r="1426" spans="1:10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t="str">
        <f>IF(Table2[[#This Row],[Ticker]] = "DQ","YES","NO")</f>
        <v>NO</v>
      </c>
      <c r="J1426">
        <f>IF(Table2[[#This Row],[Ticker]] = "DQ",C1427-Table2[[#This Row],[Close]],0)</f>
        <v>0</v>
      </c>
    </row>
    <row r="1427" spans="1:10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t="str">
        <f>IF(Table2[[#This Row],[Ticker]] = "DQ","YES","NO")</f>
        <v>NO</v>
      </c>
      <c r="J1427">
        <f>IF(Table2[[#This Row],[Ticker]] = "DQ",C1428-Table2[[#This Row],[Close]],0)</f>
        <v>0</v>
      </c>
    </row>
    <row r="1428" spans="1:10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t="str">
        <f>IF(Table2[[#This Row],[Ticker]] = "DQ","YES","NO")</f>
        <v>NO</v>
      </c>
      <c r="J1428">
        <f>IF(Table2[[#This Row],[Ticker]] = "DQ",C1429-Table2[[#This Row],[Close]],0)</f>
        <v>0</v>
      </c>
    </row>
    <row r="1429" spans="1:10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t="str">
        <f>IF(Table2[[#This Row],[Ticker]] = "DQ","YES","NO")</f>
        <v>NO</v>
      </c>
      <c r="J1429">
        <f>IF(Table2[[#This Row],[Ticker]] = "DQ",C1430-Table2[[#This Row],[Close]],0)</f>
        <v>0</v>
      </c>
    </row>
    <row r="1430" spans="1:10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t="str">
        <f>IF(Table2[[#This Row],[Ticker]] = "DQ","YES","NO")</f>
        <v>NO</v>
      </c>
      <c r="J1430">
        <f>IF(Table2[[#This Row],[Ticker]] = "DQ",C1431-Table2[[#This Row],[Close]],0)</f>
        <v>0</v>
      </c>
    </row>
    <row r="1431" spans="1:10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t="str">
        <f>IF(Table2[[#This Row],[Ticker]] = "DQ","YES","NO")</f>
        <v>NO</v>
      </c>
      <c r="J1431">
        <f>IF(Table2[[#This Row],[Ticker]] = "DQ",C1432-Table2[[#This Row],[Close]],0)</f>
        <v>0</v>
      </c>
    </row>
    <row r="1432" spans="1:10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t="str">
        <f>IF(Table2[[#This Row],[Ticker]] = "DQ","YES","NO")</f>
        <v>NO</v>
      </c>
      <c r="J1432">
        <f>IF(Table2[[#This Row],[Ticker]] = "DQ",C1433-Table2[[#This Row],[Close]],0)</f>
        <v>0</v>
      </c>
    </row>
    <row r="1433" spans="1:10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t="str">
        <f>IF(Table2[[#This Row],[Ticker]] = "DQ","YES","NO")</f>
        <v>NO</v>
      </c>
      <c r="J1433">
        <f>IF(Table2[[#This Row],[Ticker]] = "DQ",C1434-Table2[[#This Row],[Close]],0)</f>
        <v>0</v>
      </c>
    </row>
    <row r="1434" spans="1:10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t="str">
        <f>IF(Table2[[#This Row],[Ticker]] = "DQ","YES","NO")</f>
        <v>NO</v>
      </c>
      <c r="J1434">
        <f>IF(Table2[[#This Row],[Ticker]] = "DQ",C1435-Table2[[#This Row],[Close]],0)</f>
        <v>0</v>
      </c>
    </row>
    <row r="1435" spans="1:10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t="str">
        <f>IF(Table2[[#This Row],[Ticker]] = "DQ","YES","NO")</f>
        <v>NO</v>
      </c>
      <c r="J1435">
        <f>IF(Table2[[#This Row],[Ticker]] = "DQ",C1436-Table2[[#This Row],[Close]],0)</f>
        <v>0</v>
      </c>
    </row>
    <row r="1436" spans="1:10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t="str">
        <f>IF(Table2[[#This Row],[Ticker]] = "DQ","YES","NO")</f>
        <v>NO</v>
      </c>
      <c r="J1436">
        <f>IF(Table2[[#This Row],[Ticker]] = "DQ",C1437-Table2[[#This Row],[Close]],0)</f>
        <v>0</v>
      </c>
    </row>
    <row r="1437" spans="1:10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t="str">
        <f>IF(Table2[[#This Row],[Ticker]] = "DQ","YES","NO")</f>
        <v>NO</v>
      </c>
      <c r="J1437">
        <f>IF(Table2[[#This Row],[Ticker]] = "DQ",C1438-Table2[[#This Row],[Close]],0)</f>
        <v>0</v>
      </c>
    </row>
    <row r="1438" spans="1:10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t="str">
        <f>IF(Table2[[#This Row],[Ticker]] = "DQ","YES","NO")</f>
        <v>NO</v>
      </c>
      <c r="J1438">
        <f>IF(Table2[[#This Row],[Ticker]] = "DQ",C1439-Table2[[#This Row],[Close]],0)</f>
        <v>0</v>
      </c>
    </row>
    <row r="1439" spans="1:10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t="str">
        <f>IF(Table2[[#This Row],[Ticker]] = "DQ","YES","NO")</f>
        <v>NO</v>
      </c>
      <c r="J1439">
        <f>IF(Table2[[#This Row],[Ticker]] = "DQ",C1440-Table2[[#This Row],[Close]],0)</f>
        <v>0</v>
      </c>
    </row>
    <row r="1440" spans="1:10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t="str">
        <f>IF(Table2[[#This Row],[Ticker]] = "DQ","YES","NO")</f>
        <v>NO</v>
      </c>
      <c r="J1440">
        <f>IF(Table2[[#This Row],[Ticker]] = "DQ",C1441-Table2[[#This Row],[Close]],0)</f>
        <v>0</v>
      </c>
    </row>
    <row r="1441" spans="1:10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t="str">
        <f>IF(Table2[[#This Row],[Ticker]] = "DQ","YES","NO")</f>
        <v>NO</v>
      </c>
      <c r="J1441">
        <f>IF(Table2[[#This Row],[Ticker]] = "DQ",C1442-Table2[[#This Row],[Close]],0)</f>
        <v>0</v>
      </c>
    </row>
    <row r="1442" spans="1:10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t="str">
        <f>IF(Table2[[#This Row],[Ticker]] = "DQ","YES","NO")</f>
        <v>NO</v>
      </c>
      <c r="J1442">
        <f>IF(Table2[[#This Row],[Ticker]] = "DQ",C1443-Table2[[#This Row],[Close]],0)</f>
        <v>0</v>
      </c>
    </row>
    <row r="1443" spans="1:10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t="str">
        <f>IF(Table2[[#This Row],[Ticker]] = "DQ","YES","NO")</f>
        <v>NO</v>
      </c>
      <c r="J1443">
        <f>IF(Table2[[#This Row],[Ticker]] = "DQ",C1444-Table2[[#This Row],[Close]],0)</f>
        <v>0</v>
      </c>
    </row>
    <row r="1444" spans="1:10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t="str">
        <f>IF(Table2[[#This Row],[Ticker]] = "DQ","YES","NO")</f>
        <v>NO</v>
      </c>
      <c r="J1444">
        <f>IF(Table2[[#This Row],[Ticker]] = "DQ",C1445-Table2[[#This Row],[Close]],0)</f>
        <v>0</v>
      </c>
    </row>
    <row r="1445" spans="1:10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t="str">
        <f>IF(Table2[[#This Row],[Ticker]] = "DQ","YES","NO")</f>
        <v>NO</v>
      </c>
      <c r="J1445">
        <f>IF(Table2[[#This Row],[Ticker]] = "DQ",C1446-Table2[[#This Row],[Close]],0)</f>
        <v>0</v>
      </c>
    </row>
    <row r="1446" spans="1:10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t="str">
        <f>IF(Table2[[#This Row],[Ticker]] = "DQ","YES","NO")</f>
        <v>NO</v>
      </c>
      <c r="J1446">
        <f>IF(Table2[[#This Row],[Ticker]] = "DQ",C1447-Table2[[#This Row],[Close]],0)</f>
        <v>0</v>
      </c>
    </row>
    <row r="1447" spans="1:10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t="str">
        <f>IF(Table2[[#This Row],[Ticker]] = "DQ","YES","NO")</f>
        <v>NO</v>
      </c>
      <c r="J1447">
        <f>IF(Table2[[#This Row],[Ticker]] = "DQ",C1448-Table2[[#This Row],[Close]],0)</f>
        <v>0</v>
      </c>
    </row>
    <row r="1448" spans="1:10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t="str">
        <f>IF(Table2[[#This Row],[Ticker]] = "DQ","YES","NO")</f>
        <v>NO</v>
      </c>
      <c r="J1448">
        <f>IF(Table2[[#This Row],[Ticker]] = "DQ",C1449-Table2[[#This Row],[Close]],0)</f>
        <v>0</v>
      </c>
    </row>
    <row r="1449" spans="1:10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t="str">
        <f>IF(Table2[[#This Row],[Ticker]] = "DQ","YES","NO")</f>
        <v>NO</v>
      </c>
      <c r="J1449">
        <f>IF(Table2[[#This Row],[Ticker]] = "DQ",C1450-Table2[[#This Row],[Close]],0)</f>
        <v>0</v>
      </c>
    </row>
    <row r="1450" spans="1:10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t="str">
        <f>IF(Table2[[#This Row],[Ticker]] = "DQ","YES","NO")</f>
        <v>NO</v>
      </c>
      <c r="J1450">
        <f>IF(Table2[[#This Row],[Ticker]] = "DQ",C1451-Table2[[#This Row],[Close]],0)</f>
        <v>0</v>
      </c>
    </row>
    <row r="1451" spans="1:10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t="str">
        <f>IF(Table2[[#This Row],[Ticker]] = "DQ","YES","NO")</f>
        <v>NO</v>
      </c>
      <c r="J1451">
        <f>IF(Table2[[#This Row],[Ticker]] = "DQ",C1452-Table2[[#This Row],[Close]],0)</f>
        <v>0</v>
      </c>
    </row>
    <row r="1452" spans="1:10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t="str">
        <f>IF(Table2[[#This Row],[Ticker]] = "DQ","YES","NO")</f>
        <v>NO</v>
      </c>
      <c r="J1452">
        <f>IF(Table2[[#This Row],[Ticker]] = "DQ",C1453-Table2[[#This Row],[Close]],0)</f>
        <v>0</v>
      </c>
    </row>
    <row r="1453" spans="1:10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t="str">
        <f>IF(Table2[[#This Row],[Ticker]] = "DQ","YES","NO")</f>
        <v>NO</v>
      </c>
      <c r="J1453">
        <f>IF(Table2[[#This Row],[Ticker]] = "DQ",C1454-Table2[[#This Row],[Close]],0)</f>
        <v>0</v>
      </c>
    </row>
    <row r="1454" spans="1:10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t="str">
        <f>IF(Table2[[#This Row],[Ticker]] = "DQ","YES","NO")</f>
        <v>NO</v>
      </c>
      <c r="J1454">
        <f>IF(Table2[[#This Row],[Ticker]] = "DQ",C1455-Table2[[#This Row],[Close]],0)</f>
        <v>0</v>
      </c>
    </row>
    <row r="1455" spans="1:10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t="str">
        <f>IF(Table2[[#This Row],[Ticker]] = "DQ","YES","NO")</f>
        <v>NO</v>
      </c>
      <c r="J1455">
        <f>IF(Table2[[#This Row],[Ticker]] = "DQ",C1456-Table2[[#This Row],[Close]],0)</f>
        <v>0</v>
      </c>
    </row>
    <row r="1456" spans="1:10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t="str">
        <f>IF(Table2[[#This Row],[Ticker]] = "DQ","YES","NO")</f>
        <v>NO</v>
      </c>
      <c r="J1456">
        <f>IF(Table2[[#This Row],[Ticker]] = "DQ",C1457-Table2[[#This Row],[Close]],0)</f>
        <v>0</v>
      </c>
    </row>
    <row r="1457" spans="1:10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t="str">
        <f>IF(Table2[[#This Row],[Ticker]] = "DQ","YES","NO")</f>
        <v>NO</v>
      </c>
      <c r="J1457">
        <f>IF(Table2[[#This Row],[Ticker]] = "DQ",C1458-Table2[[#This Row],[Close]],0)</f>
        <v>0</v>
      </c>
    </row>
    <row r="1458" spans="1:10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t="str">
        <f>IF(Table2[[#This Row],[Ticker]] = "DQ","YES","NO")</f>
        <v>NO</v>
      </c>
      <c r="J1458">
        <f>IF(Table2[[#This Row],[Ticker]] = "DQ",C1459-Table2[[#This Row],[Close]],0)</f>
        <v>0</v>
      </c>
    </row>
    <row r="1459" spans="1:10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t="str">
        <f>IF(Table2[[#This Row],[Ticker]] = "DQ","YES","NO")</f>
        <v>NO</v>
      </c>
      <c r="J1459">
        <f>IF(Table2[[#This Row],[Ticker]] = "DQ",C1460-Table2[[#This Row],[Close]],0)</f>
        <v>0</v>
      </c>
    </row>
    <row r="1460" spans="1:10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t="str">
        <f>IF(Table2[[#This Row],[Ticker]] = "DQ","YES","NO")</f>
        <v>NO</v>
      </c>
      <c r="J1460">
        <f>IF(Table2[[#This Row],[Ticker]] = "DQ",C1461-Table2[[#This Row],[Close]],0)</f>
        <v>0</v>
      </c>
    </row>
    <row r="1461" spans="1:10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t="str">
        <f>IF(Table2[[#This Row],[Ticker]] = "DQ","YES","NO")</f>
        <v>NO</v>
      </c>
      <c r="J1461">
        <f>IF(Table2[[#This Row],[Ticker]] = "DQ",C1462-Table2[[#This Row],[Close]],0)</f>
        <v>0</v>
      </c>
    </row>
    <row r="1462" spans="1:10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t="str">
        <f>IF(Table2[[#This Row],[Ticker]] = "DQ","YES","NO")</f>
        <v>NO</v>
      </c>
      <c r="J1462">
        <f>IF(Table2[[#This Row],[Ticker]] = "DQ",C1463-Table2[[#This Row],[Close]],0)</f>
        <v>0</v>
      </c>
    </row>
    <row r="1463" spans="1:10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t="str">
        <f>IF(Table2[[#This Row],[Ticker]] = "DQ","YES","NO")</f>
        <v>NO</v>
      </c>
      <c r="J1463">
        <f>IF(Table2[[#This Row],[Ticker]] = "DQ",C1464-Table2[[#This Row],[Close]],0)</f>
        <v>0</v>
      </c>
    </row>
    <row r="1464" spans="1:10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t="str">
        <f>IF(Table2[[#This Row],[Ticker]] = "DQ","YES","NO")</f>
        <v>NO</v>
      </c>
      <c r="J1464">
        <f>IF(Table2[[#This Row],[Ticker]] = "DQ",C1465-Table2[[#This Row],[Close]],0)</f>
        <v>0</v>
      </c>
    </row>
    <row r="1465" spans="1:10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t="str">
        <f>IF(Table2[[#This Row],[Ticker]] = "DQ","YES","NO")</f>
        <v>NO</v>
      </c>
      <c r="J1465">
        <f>IF(Table2[[#This Row],[Ticker]] = "DQ",C1466-Table2[[#This Row],[Close]],0)</f>
        <v>0</v>
      </c>
    </row>
    <row r="1466" spans="1:10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t="str">
        <f>IF(Table2[[#This Row],[Ticker]] = "DQ","YES","NO")</f>
        <v>NO</v>
      </c>
      <c r="J1466">
        <f>IF(Table2[[#This Row],[Ticker]] = "DQ",C1467-Table2[[#This Row],[Close]],0)</f>
        <v>0</v>
      </c>
    </row>
    <row r="1467" spans="1:10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t="str">
        <f>IF(Table2[[#This Row],[Ticker]] = "DQ","YES","NO")</f>
        <v>NO</v>
      </c>
      <c r="J1467">
        <f>IF(Table2[[#This Row],[Ticker]] = "DQ",C1468-Table2[[#This Row],[Close]],0)</f>
        <v>0</v>
      </c>
    </row>
    <row r="1468" spans="1:10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t="str">
        <f>IF(Table2[[#This Row],[Ticker]] = "DQ","YES","NO")</f>
        <v>NO</v>
      </c>
      <c r="J1468">
        <f>IF(Table2[[#This Row],[Ticker]] = "DQ",C1469-Table2[[#This Row],[Close]],0)</f>
        <v>0</v>
      </c>
    </row>
    <row r="1469" spans="1:10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t="str">
        <f>IF(Table2[[#This Row],[Ticker]] = "DQ","YES","NO")</f>
        <v>NO</v>
      </c>
      <c r="J1469">
        <f>IF(Table2[[#This Row],[Ticker]] = "DQ",C1470-Table2[[#This Row],[Close]],0)</f>
        <v>0</v>
      </c>
    </row>
    <row r="1470" spans="1:10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t="str">
        <f>IF(Table2[[#This Row],[Ticker]] = "DQ","YES","NO")</f>
        <v>NO</v>
      </c>
      <c r="J1470">
        <f>IF(Table2[[#This Row],[Ticker]] = "DQ",C1471-Table2[[#This Row],[Close]],0)</f>
        <v>0</v>
      </c>
    </row>
    <row r="1471" spans="1:10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t="str">
        <f>IF(Table2[[#This Row],[Ticker]] = "DQ","YES","NO")</f>
        <v>NO</v>
      </c>
      <c r="J1471">
        <f>IF(Table2[[#This Row],[Ticker]] = "DQ",C1472-Table2[[#This Row],[Close]],0)</f>
        <v>0</v>
      </c>
    </row>
    <row r="1472" spans="1:10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t="str">
        <f>IF(Table2[[#This Row],[Ticker]] = "DQ","YES","NO")</f>
        <v>NO</v>
      </c>
      <c r="J1472">
        <f>IF(Table2[[#This Row],[Ticker]] = "DQ",C1473-Table2[[#This Row],[Close]],0)</f>
        <v>0</v>
      </c>
    </row>
    <row r="1473" spans="1:10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t="str">
        <f>IF(Table2[[#This Row],[Ticker]] = "DQ","YES","NO")</f>
        <v>NO</v>
      </c>
      <c r="J1473">
        <f>IF(Table2[[#This Row],[Ticker]] = "DQ",C1474-Table2[[#This Row],[Close]],0)</f>
        <v>0</v>
      </c>
    </row>
    <row r="1474" spans="1:10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t="str">
        <f>IF(Table2[[#This Row],[Ticker]] = "DQ","YES","NO")</f>
        <v>NO</v>
      </c>
      <c r="J1474">
        <f>IF(Table2[[#This Row],[Ticker]] = "DQ",C1475-Table2[[#This Row],[Close]],0)</f>
        <v>0</v>
      </c>
    </row>
    <row r="1475" spans="1:10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t="str">
        <f>IF(Table2[[#This Row],[Ticker]] = "DQ","YES","NO")</f>
        <v>NO</v>
      </c>
      <c r="J1475">
        <f>IF(Table2[[#This Row],[Ticker]] = "DQ",C1476-Table2[[#This Row],[Close]],0)</f>
        <v>0</v>
      </c>
    </row>
    <row r="1476" spans="1:10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t="str">
        <f>IF(Table2[[#This Row],[Ticker]] = "DQ","YES","NO")</f>
        <v>NO</v>
      </c>
      <c r="J1476">
        <f>IF(Table2[[#This Row],[Ticker]] = "DQ",C1477-Table2[[#This Row],[Close]],0)</f>
        <v>0</v>
      </c>
    </row>
    <row r="1477" spans="1:10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t="str">
        <f>IF(Table2[[#This Row],[Ticker]] = "DQ","YES","NO")</f>
        <v>NO</v>
      </c>
      <c r="J1477">
        <f>IF(Table2[[#This Row],[Ticker]] = "DQ",C1478-Table2[[#This Row],[Close]],0)</f>
        <v>0</v>
      </c>
    </row>
    <row r="1478" spans="1:10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t="str">
        <f>IF(Table2[[#This Row],[Ticker]] = "DQ","YES","NO")</f>
        <v>NO</v>
      </c>
      <c r="J1478">
        <f>IF(Table2[[#This Row],[Ticker]] = "DQ",C1479-Table2[[#This Row],[Close]],0)</f>
        <v>0</v>
      </c>
    </row>
    <row r="1479" spans="1:10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t="str">
        <f>IF(Table2[[#This Row],[Ticker]] = "DQ","YES","NO")</f>
        <v>NO</v>
      </c>
      <c r="J1479">
        <f>IF(Table2[[#This Row],[Ticker]] = "DQ",C1480-Table2[[#This Row],[Close]],0)</f>
        <v>0</v>
      </c>
    </row>
    <row r="1480" spans="1:10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t="str">
        <f>IF(Table2[[#This Row],[Ticker]] = "DQ","YES","NO")</f>
        <v>NO</v>
      </c>
      <c r="J1480">
        <f>IF(Table2[[#This Row],[Ticker]] = "DQ",C1481-Table2[[#This Row],[Close]],0)</f>
        <v>0</v>
      </c>
    </row>
    <row r="1481" spans="1:10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t="str">
        <f>IF(Table2[[#This Row],[Ticker]] = "DQ","YES","NO")</f>
        <v>NO</v>
      </c>
      <c r="J1481">
        <f>IF(Table2[[#This Row],[Ticker]] = "DQ",C1482-Table2[[#This Row],[Close]],0)</f>
        <v>0</v>
      </c>
    </row>
    <row r="1482" spans="1:10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t="str">
        <f>IF(Table2[[#This Row],[Ticker]] = "DQ","YES","NO")</f>
        <v>NO</v>
      </c>
      <c r="J1482">
        <f>IF(Table2[[#This Row],[Ticker]] = "DQ",C1483-Table2[[#This Row],[Close]],0)</f>
        <v>0</v>
      </c>
    </row>
    <row r="1483" spans="1:10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t="str">
        <f>IF(Table2[[#This Row],[Ticker]] = "DQ","YES","NO")</f>
        <v>NO</v>
      </c>
      <c r="J1483">
        <f>IF(Table2[[#This Row],[Ticker]] = "DQ",C1484-Table2[[#This Row],[Close]],0)</f>
        <v>0</v>
      </c>
    </row>
    <row r="1484" spans="1:10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t="str">
        <f>IF(Table2[[#This Row],[Ticker]] = "DQ","YES","NO")</f>
        <v>NO</v>
      </c>
      <c r="J1484">
        <f>IF(Table2[[#This Row],[Ticker]] = "DQ",C1485-Table2[[#This Row],[Close]],0)</f>
        <v>0</v>
      </c>
    </row>
    <row r="1485" spans="1:10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t="str">
        <f>IF(Table2[[#This Row],[Ticker]] = "DQ","YES","NO")</f>
        <v>NO</v>
      </c>
      <c r="J1485">
        <f>IF(Table2[[#This Row],[Ticker]] = "DQ",C1486-Table2[[#This Row],[Close]],0)</f>
        <v>0</v>
      </c>
    </row>
    <row r="1486" spans="1:10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t="str">
        <f>IF(Table2[[#This Row],[Ticker]] = "DQ","YES","NO")</f>
        <v>NO</v>
      </c>
      <c r="J1486">
        <f>IF(Table2[[#This Row],[Ticker]] = "DQ",C1487-Table2[[#This Row],[Close]],0)</f>
        <v>0</v>
      </c>
    </row>
    <row r="1487" spans="1:10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t="str">
        <f>IF(Table2[[#This Row],[Ticker]] = "DQ","YES","NO")</f>
        <v>NO</v>
      </c>
      <c r="J1487">
        <f>IF(Table2[[#This Row],[Ticker]] = "DQ",C1488-Table2[[#This Row],[Close]],0)</f>
        <v>0</v>
      </c>
    </row>
    <row r="1488" spans="1:10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t="str">
        <f>IF(Table2[[#This Row],[Ticker]] = "DQ","YES","NO")</f>
        <v>NO</v>
      </c>
      <c r="J1488">
        <f>IF(Table2[[#This Row],[Ticker]] = "DQ",C1489-Table2[[#This Row],[Close]],0)</f>
        <v>0</v>
      </c>
    </row>
    <row r="1489" spans="1:10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t="str">
        <f>IF(Table2[[#This Row],[Ticker]] = "DQ","YES","NO")</f>
        <v>NO</v>
      </c>
      <c r="J1489">
        <f>IF(Table2[[#This Row],[Ticker]] = "DQ",C1490-Table2[[#This Row],[Close]],0)</f>
        <v>0</v>
      </c>
    </row>
    <row r="1490" spans="1:10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t="str">
        <f>IF(Table2[[#This Row],[Ticker]] = "DQ","YES","NO")</f>
        <v>NO</v>
      </c>
      <c r="J1490">
        <f>IF(Table2[[#This Row],[Ticker]] = "DQ",C1491-Table2[[#This Row],[Close]],0)</f>
        <v>0</v>
      </c>
    </row>
    <row r="1491" spans="1:10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t="str">
        <f>IF(Table2[[#This Row],[Ticker]] = "DQ","YES","NO")</f>
        <v>NO</v>
      </c>
      <c r="J1491">
        <f>IF(Table2[[#This Row],[Ticker]] = "DQ",C1492-Table2[[#This Row],[Close]],0)</f>
        <v>0</v>
      </c>
    </row>
    <row r="1492" spans="1:10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t="str">
        <f>IF(Table2[[#This Row],[Ticker]] = "DQ","YES","NO")</f>
        <v>NO</v>
      </c>
      <c r="J1492">
        <f>IF(Table2[[#This Row],[Ticker]] = "DQ",C1493-Table2[[#This Row],[Close]],0)</f>
        <v>0</v>
      </c>
    </row>
    <row r="1493" spans="1:10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t="str">
        <f>IF(Table2[[#This Row],[Ticker]] = "DQ","YES","NO")</f>
        <v>NO</v>
      </c>
      <c r="J1493">
        <f>IF(Table2[[#This Row],[Ticker]] = "DQ",C1494-Table2[[#This Row],[Close]],0)</f>
        <v>0</v>
      </c>
    </row>
    <row r="1494" spans="1:10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t="str">
        <f>IF(Table2[[#This Row],[Ticker]] = "DQ","YES","NO")</f>
        <v>NO</v>
      </c>
      <c r="J1494">
        <f>IF(Table2[[#This Row],[Ticker]] = "DQ",C1495-Table2[[#This Row],[Close]],0)</f>
        <v>0</v>
      </c>
    </row>
    <row r="1495" spans="1:10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t="str">
        <f>IF(Table2[[#This Row],[Ticker]] = "DQ","YES","NO")</f>
        <v>NO</v>
      </c>
      <c r="J1495">
        <f>IF(Table2[[#This Row],[Ticker]] = "DQ",C1496-Table2[[#This Row],[Close]],0)</f>
        <v>0</v>
      </c>
    </row>
    <row r="1496" spans="1:10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t="str">
        <f>IF(Table2[[#This Row],[Ticker]] = "DQ","YES","NO")</f>
        <v>NO</v>
      </c>
      <c r="J1496">
        <f>IF(Table2[[#This Row],[Ticker]] = "DQ",C1497-Table2[[#This Row],[Close]],0)</f>
        <v>0</v>
      </c>
    </row>
    <row r="1497" spans="1:10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t="str">
        <f>IF(Table2[[#This Row],[Ticker]] = "DQ","YES","NO")</f>
        <v>NO</v>
      </c>
      <c r="J1497">
        <f>IF(Table2[[#This Row],[Ticker]] = "DQ",C1498-Table2[[#This Row],[Close]],0)</f>
        <v>0</v>
      </c>
    </row>
    <row r="1498" spans="1:10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t="str">
        <f>IF(Table2[[#This Row],[Ticker]] = "DQ","YES","NO")</f>
        <v>NO</v>
      </c>
      <c r="J1498">
        <f>IF(Table2[[#This Row],[Ticker]] = "DQ",C1499-Table2[[#This Row],[Close]],0)</f>
        <v>0</v>
      </c>
    </row>
    <row r="1499" spans="1:10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t="str">
        <f>IF(Table2[[#This Row],[Ticker]] = "DQ","YES","NO")</f>
        <v>NO</v>
      </c>
      <c r="J1499">
        <f>IF(Table2[[#This Row],[Ticker]] = "DQ",C1500-Table2[[#This Row],[Close]],0)</f>
        <v>0</v>
      </c>
    </row>
    <row r="1500" spans="1:10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t="str">
        <f>IF(Table2[[#This Row],[Ticker]] = "DQ","YES","NO")</f>
        <v>NO</v>
      </c>
      <c r="J1500">
        <f>IF(Table2[[#This Row],[Ticker]] = "DQ",C1501-Table2[[#This Row],[Close]],0)</f>
        <v>0</v>
      </c>
    </row>
    <row r="1501" spans="1:10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t="str">
        <f>IF(Table2[[#This Row],[Ticker]] = "DQ","YES","NO")</f>
        <v>NO</v>
      </c>
      <c r="J1501">
        <f>IF(Table2[[#This Row],[Ticker]] = "DQ",C1502-Table2[[#This Row],[Close]],0)</f>
        <v>0</v>
      </c>
    </row>
    <row r="1502" spans="1:10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t="str">
        <f>IF(Table2[[#This Row],[Ticker]] = "DQ","YES","NO")</f>
        <v>NO</v>
      </c>
      <c r="J1502">
        <f>IF(Table2[[#This Row],[Ticker]] = "DQ",C1503-Table2[[#This Row],[Close]],0)</f>
        <v>0</v>
      </c>
    </row>
    <row r="1503" spans="1:10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t="str">
        <f>IF(Table2[[#This Row],[Ticker]] = "DQ","YES","NO")</f>
        <v>NO</v>
      </c>
      <c r="J1503">
        <f>IF(Table2[[#This Row],[Ticker]] = "DQ",C1504-Table2[[#This Row],[Close]],0)</f>
        <v>0</v>
      </c>
    </row>
    <row r="1504" spans="1:10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t="str">
        <f>IF(Table2[[#This Row],[Ticker]] = "DQ","YES","NO")</f>
        <v>NO</v>
      </c>
      <c r="J1504">
        <f>IF(Table2[[#This Row],[Ticker]] = "DQ",C1505-Table2[[#This Row],[Close]],0)</f>
        <v>0</v>
      </c>
    </row>
    <row r="1505" spans="1:10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t="str">
        <f>IF(Table2[[#This Row],[Ticker]] = "DQ","YES","NO")</f>
        <v>NO</v>
      </c>
      <c r="J1505">
        <f>IF(Table2[[#This Row],[Ticker]] = "DQ",C1506-Table2[[#This Row],[Close]],0)</f>
        <v>0</v>
      </c>
    </row>
    <row r="1506" spans="1:10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t="str">
        <f>IF(Table2[[#This Row],[Ticker]] = "DQ","YES","NO")</f>
        <v>NO</v>
      </c>
      <c r="J1506">
        <f>IF(Table2[[#This Row],[Ticker]] = "DQ",C1507-Table2[[#This Row],[Close]],0)</f>
        <v>0</v>
      </c>
    </row>
    <row r="1507" spans="1:10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t="str">
        <f>IF(Table2[[#This Row],[Ticker]] = "DQ","YES","NO")</f>
        <v>NO</v>
      </c>
      <c r="J1507">
        <f>IF(Table2[[#This Row],[Ticker]] = "DQ",C1508-Table2[[#This Row],[Close]],0)</f>
        <v>0</v>
      </c>
    </row>
    <row r="1508" spans="1:10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t="str">
        <f>IF(Table2[[#This Row],[Ticker]] = "DQ","YES","NO")</f>
        <v>NO</v>
      </c>
      <c r="J1508">
        <f>IF(Table2[[#This Row],[Ticker]] = "DQ",C1509-Table2[[#This Row],[Close]],0)</f>
        <v>0</v>
      </c>
    </row>
    <row r="1509" spans="1:10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t="str">
        <f>IF(Table2[[#This Row],[Ticker]] = "DQ","YES","NO")</f>
        <v>NO</v>
      </c>
      <c r="J1509">
        <f>IF(Table2[[#This Row],[Ticker]] = "DQ",C1510-Table2[[#This Row],[Close]],0)</f>
        <v>0</v>
      </c>
    </row>
    <row r="1510" spans="1:10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t="str">
        <f>IF(Table2[[#This Row],[Ticker]] = "DQ","YES","NO")</f>
        <v>NO</v>
      </c>
      <c r="J1510">
        <f>IF(Table2[[#This Row],[Ticker]] = "DQ",C1511-Table2[[#This Row],[Close]],0)</f>
        <v>0</v>
      </c>
    </row>
    <row r="1511" spans="1:10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t="str">
        <f>IF(Table2[[#This Row],[Ticker]] = "DQ","YES","NO")</f>
        <v>NO</v>
      </c>
      <c r="J1511">
        <f>IF(Table2[[#This Row],[Ticker]] = "DQ",C1512-Table2[[#This Row],[Close]],0)</f>
        <v>0</v>
      </c>
    </row>
    <row r="1512" spans="1:10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t="str">
        <f>IF(Table2[[#This Row],[Ticker]] = "DQ","YES","NO")</f>
        <v>NO</v>
      </c>
      <c r="J1512">
        <f>IF(Table2[[#This Row],[Ticker]] = "DQ",C1513-Table2[[#This Row],[Close]],0)</f>
        <v>0</v>
      </c>
    </row>
    <row r="1513" spans="1:10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t="str">
        <f>IF(Table2[[#This Row],[Ticker]] = "DQ","YES","NO")</f>
        <v>NO</v>
      </c>
      <c r="J1513">
        <f>IF(Table2[[#This Row],[Ticker]] = "DQ",C1514-Table2[[#This Row],[Close]],0)</f>
        <v>0</v>
      </c>
    </row>
    <row r="1514" spans="1:10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t="str">
        <f>IF(Table2[[#This Row],[Ticker]] = "DQ","YES","NO")</f>
        <v>NO</v>
      </c>
      <c r="J1514">
        <f>IF(Table2[[#This Row],[Ticker]] = "DQ",C1515-Table2[[#This Row],[Close]],0)</f>
        <v>0</v>
      </c>
    </row>
    <row r="1515" spans="1:10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t="str">
        <f>IF(Table2[[#This Row],[Ticker]] = "DQ","YES","NO")</f>
        <v>NO</v>
      </c>
      <c r="J1515">
        <f>IF(Table2[[#This Row],[Ticker]] = "DQ",C1516-Table2[[#This Row],[Close]],0)</f>
        <v>0</v>
      </c>
    </row>
    <row r="1516" spans="1:10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t="str">
        <f>IF(Table2[[#This Row],[Ticker]] = "DQ","YES","NO")</f>
        <v>NO</v>
      </c>
      <c r="J1516">
        <f>IF(Table2[[#This Row],[Ticker]] = "DQ",C1517-Table2[[#This Row],[Close]],0)</f>
        <v>0</v>
      </c>
    </row>
    <row r="1517" spans="1:10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t="str">
        <f>IF(Table2[[#This Row],[Ticker]] = "DQ","YES","NO")</f>
        <v>NO</v>
      </c>
      <c r="J1517">
        <f>IF(Table2[[#This Row],[Ticker]] = "DQ",C1518-Table2[[#This Row],[Close]],0)</f>
        <v>0</v>
      </c>
    </row>
    <row r="1518" spans="1:10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t="str">
        <f>IF(Table2[[#This Row],[Ticker]] = "DQ","YES","NO")</f>
        <v>NO</v>
      </c>
      <c r="J1518">
        <f>IF(Table2[[#This Row],[Ticker]] = "DQ",C1519-Table2[[#This Row],[Close]],0)</f>
        <v>0</v>
      </c>
    </row>
    <row r="1519" spans="1:10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t="str">
        <f>IF(Table2[[#This Row],[Ticker]] = "DQ","YES","NO")</f>
        <v>NO</v>
      </c>
      <c r="J1519">
        <f>IF(Table2[[#This Row],[Ticker]] = "DQ",C1520-Table2[[#This Row],[Close]],0)</f>
        <v>0</v>
      </c>
    </row>
    <row r="1520" spans="1:10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t="str">
        <f>IF(Table2[[#This Row],[Ticker]] = "DQ","YES","NO")</f>
        <v>NO</v>
      </c>
      <c r="J1520">
        <f>IF(Table2[[#This Row],[Ticker]] = "DQ",C1521-Table2[[#This Row],[Close]],0)</f>
        <v>0</v>
      </c>
    </row>
    <row r="1521" spans="1:10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t="str">
        <f>IF(Table2[[#This Row],[Ticker]] = "DQ","YES","NO")</f>
        <v>NO</v>
      </c>
      <c r="J1521">
        <f>IF(Table2[[#This Row],[Ticker]] = "DQ",C1522-Table2[[#This Row],[Close]],0)</f>
        <v>0</v>
      </c>
    </row>
    <row r="1522" spans="1:10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t="str">
        <f>IF(Table2[[#This Row],[Ticker]] = "DQ","YES","NO")</f>
        <v>NO</v>
      </c>
      <c r="J1522">
        <f>IF(Table2[[#This Row],[Ticker]] = "DQ",C1523-Table2[[#This Row],[Close]],0)</f>
        <v>0</v>
      </c>
    </row>
    <row r="1523" spans="1:10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t="str">
        <f>IF(Table2[[#This Row],[Ticker]] = "DQ","YES","NO")</f>
        <v>NO</v>
      </c>
      <c r="J1523">
        <f>IF(Table2[[#This Row],[Ticker]] = "DQ",C1524-Table2[[#This Row],[Close]],0)</f>
        <v>0</v>
      </c>
    </row>
    <row r="1524" spans="1:10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t="str">
        <f>IF(Table2[[#This Row],[Ticker]] = "DQ","YES","NO")</f>
        <v>NO</v>
      </c>
      <c r="J1524">
        <f>IF(Table2[[#This Row],[Ticker]] = "DQ",C1525-Table2[[#This Row],[Close]],0)</f>
        <v>0</v>
      </c>
    </row>
    <row r="1525" spans="1:10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t="str">
        <f>IF(Table2[[#This Row],[Ticker]] = "DQ","YES","NO")</f>
        <v>NO</v>
      </c>
      <c r="J1525">
        <f>IF(Table2[[#This Row],[Ticker]] = "DQ",C1526-Table2[[#This Row],[Close]],0)</f>
        <v>0</v>
      </c>
    </row>
    <row r="1526" spans="1:10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t="str">
        <f>IF(Table2[[#This Row],[Ticker]] = "DQ","YES","NO")</f>
        <v>NO</v>
      </c>
      <c r="J1526">
        <f>IF(Table2[[#This Row],[Ticker]] = "DQ",C1527-Table2[[#This Row],[Close]],0)</f>
        <v>0</v>
      </c>
    </row>
    <row r="1527" spans="1:10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t="str">
        <f>IF(Table2[[#This Row],[Ticker]] = "DQ","YES","NO")</f>
        <v>NO</v>
      </c>
      <c r="J1527">
        <f>IF(Table2[[#This Row],[Ticker]] = "DQ",C1528-Table2[[#This Row],[Close]],0)</f>
        <v>0</v>
      </c>
    </row>
    <row r="1528" spans="1:10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t="str">
        <f>IF(Table2[[#This Row],[Ticker]] = "DQ","YES","NO")</f>
        <v>NO</v>
      </c>
      <c r="J1528">
        <f>IF(Table2[[#This Row],[Ticker]] = "DQ",C1529-Table2[[#This Row],[Close]],0)</f>
        <v>0</v>
      </c>
    </row>
    <row r="1529" spans="1:10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t="str">
        <f>IF(Table2[[#This Row],[Ticker]] = "DQ","YES","NO")</f>
        <v>NO</v>
      </c>
      <c r="J1529">
        <f>IF(Table2[[#This Row],[Ticker]] = "DQ",C1530-Table2[[#This Row],[Close]],0)</f>
        <v>0</v>
      </c>
    </row>
    <row r="1530" spans="1:10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t="str">
        <f>IF(Table2[[#This Row],[Ticker]] = "DQ","YES","NO")</f>
        <v>NO</v>
      </c>
      <c r="J1530">
        <f>IF(Table2[[#This Row],[Ticker]] = "DQ",C1531-Table2[[#This Row],[Close]],0)</f>
        <v>0</v>
      </c>
    </row>
    <row r="1531" spans="1:10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t="str">
        <f>IF(Table2[[#This Row],[Ticker]] = "DQ","YES","NO")</f>
        <v>NO</v>
      </c>
      <c r="J1531">
        <f>IF(Table2[[#This Row],[Ticker]] = "DQ",C1532-Table2[[#This Row],[Close]],0)</f>
        <v>0</v>
      </c>
    </row>
    <row r="1532" spans="1:10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t="str">
        <f>IF(Table2[[#This Row],[Ticker]] = "DQ","YES","NO")</f>
        <v>NO</v>
      </c>
      <c r="J1532">
        <f>IF(Table2[[#This Row],[Ticker]] = "DQ",C1533-Table2[[#This Row],[Close]],0)</f>
        <v>0</v>
      </c>
    </row>
    <row r="1533" spans="1:10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t="str">
        <f>IF(Table2[[#This Row],[Ticker]] = "DQ","YES","NO")</f>
        <v>NO</v>
      </c>
      <c r="J1533">
        <f>IF(Table2[[#This Row],[Ticker]] = "DQ",C1534-Table2[[#This Row],[Close]],0)</f>
        <v>0</v>
      </c>
    </row>
    <row r="1534" spans="1:10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t="str">
        <f>IF(Table2[[#This Row],[Ticker]] = "DQ","YES","NO")</f>
        <v>NO</v>
      </c>
      <c r="J1534">
        <f>IF(Table2[[#This Row],[Ticker]] = "DQ",C1535-Table2[[#This Row],[Close]],0)</f>
        <v>0</v>
      </c>
    </row>
    <row r="1535" spans="1:10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t="str">
        <f>IF(Table2[[#This Row],[Ticker]] = "DQ","YES","NO")</f>
        <v>NO</v>
      </c>
      <c r="J1535">
        <f>IF(Table2[[#This Row],[Ticker]] = "DQ",C1536-Table2[[#This Row],[Close]],0)</f>
        <v>0</v>
      </c>
    </row>
    <row r="1536" spans="1:10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t="str">
        <f>IF(Table2[[#This Row],[Ticker]] = "DQ","YES","NO")</f>
        <v>NO</v>
      </c>
      <c r="J1536">
        <f>IF(Table2[[#This Row],[Ticker]] = "DQ",C1537-Table2[[#This Row],[Close]],0)</f>
        <v>0</v>
      </c>
    </row>
    <row r="1537" spans="1:10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t="str">
        <f>IF(Table2[[#This Row],[Ticker]] = "DQ","YES","NO")</f>
        <v>NO</v>
      </c>
      <c r="J1537">
        <f>IF(Table2[[#This Row],[Ticker]] = "DQ",C1538-Table2[[#This Row],[Close]],0)</f>
        <v>0</v>
      </c>
    </row>
    <row r="1538" spans="1:10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t="str">
        <f>IF(Table2[[#This Row],[Ticker]] = "DQ","YES","NO")</f>
        <v>NO</v>
      </c>
      <c r="J1538">
        <f>IF(Table2[[#This Row],[Ticker]] = "DQ",C1539-Table2[[#This Row],[Close]],0)</f>
        <v>0</v>
      </c>
    </row>
    <row r="1539" spans="1:10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t="str">
        <f>IF(Table2[[#This Row],[Ticker]] = "DQ","YES","NO")</f>
        <v>NO</v>
      </c>
      <c r="J1539">
        <f>IF(Table2[[#This Row],[Ticker]] = "DQ",C1540-Table2[[#This Row],[Close]],0)</f>
        <v>0</v>
      </c>
    </row>
    <row r="1540" spans="1:10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t="str">
        <f>IF(Table2[[#This Row],[Ticker]] = "DQ","YES","NO")</f>
        <v>NO</v>
      </c>
      <c r="J1540">
        <f>IF(Table2[[#This Row],[Ticker]] = "DQ",C1541-Table2[[#This Row],[Close]],0)</f>
        <v>0</v>
      </c>
    </row>
    <row r="1541" spans="1:10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t="str">
        <f>IF(Table2[[#This Row],[Ticker]] = "DQ","YES","NO")</f>
        <v>NO</v>
      </c>
      <c r="J1541">
        <f>IF(Table2[[#This Row],[Ticker]] = "DQ",C1542-Table2[[#This Row],[Close]],0)</f>
        <v>0</v>
      </c>
    </row>
    <row r="1542" spans="1:10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t="str">
        <f>IF(Table2[[#This Row],[Ticker]] = "DQ","YES","NO")</f>
        <v>NO</v>
      </c>
      <c r="J1542">
        <f>IF(Table2[[#This Row],[Ticker]] = "DQ",C1543-Table2[[#This Row],[Close]],0)</f>
        <v>0</v>
      </c>
    </row>
    <row r="1543" spans="1:10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t="str">
        <f>IF(Table2[[#This Row],[Ticker]] = "DQ","YES","NO")</f>
        <v>NO</v>
      </c>
      <c r="J1543">
        <f>IF(Table2[[#This Row],[Ticker]] = "DQ",C1544-Table2[[#This Row],[Close]],0)</f>
        <v>0</v>
      </c>
    </row>
    <row r="1544" spans="1:10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t="str">
        <f>IF(Table2[[#This Row],[Ticker]] = "DQ","YES","NO")</f>
        <v>NO</v>
      </c>
      <c r="J1544">
        <f>IF(Table2[[#This Row],[Ticker]] = "DQ",C1545-Table2[[#This Row],[Close]],0)</f>
        <v>0</v>
      </c>
    </row>
    <row r="1545" spans="1:10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t="str">
        <f>IF(Table2[[#This Row],[Ticker]] = "DQ","YES","NO")</f>
        <v>NO</v>
      </c>
      <c r="J1545">
        <f>IF(Table2[[#This Row],[Ticker]] = "DQ",C1546-Table2[[#This Row],[Close]],0)</f>
        <v>0</v>
      </c>
    </row>
    <row r="1546" spans="1:10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t="str">
        <f>IF(Table2[[#This Row],[Ticker]] = "DQ","YES","NO")</f>
        <v>NO</v>
      </c>
      <c r="J1546">
        <f>IF(Table2[[#This Row],[Ticker]] = "DQ",C1547-Table2[[#This Row],[Close]],0)</f>
        <v>0</v>
      </c>
    </row>
    <row r="1547" spans="1:10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t="str">
        <f>IF(Table2[[#This Row],[Ticker]] = "DQ","YES","NO")</f>
        <v>NO</v>
      </c>
      <c r="J1547">
        <f>IF(Table2[[#This Row],[Ticker]] = "DQ",C1548-Table2[[#This Row],[Close]],0)</f>
        <v>0</v>
      </c>
    </row>
    <row r="1548" spans="1:10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t="str">
        <f>IF(Table2[[#This Row],[Ticker]] = "DQ","YES","NO")</f>
        <v>NO</v>
      </c>
      <c r="J1548">
        <f>IF(Table2[[#This Row],[Ticker]] = "DQ",C1549-Table2[[#This Row],[Close]],0)</f>
        <v>0</v>
      </c>
    </row>
    <row r="1549" spans="1:10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t="str">
        <f>IF(Table2[[#This Row],[Ticker]] = "DQ","YES","NO")</f>
        <v>NO</v>
      </c>
      <c r="J1549">
        <f>IF(Table2[[#This Row],[Ticker]] = "DQ",C1550-Table2[[#This Row],[Close]],0)</f>
        <v>0</v>
      </c>
    </row>
    <row r="1550" spans="1:10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t="str">
        <f>IF(Table2[[#This Row],[Ticker]] = "DQ","YES","NO")</f>
        <v>NO</v>
      </c>
      <c r="J1550">
        <f>IF(Table2[[#This Row],[Ticker]] = "DQ",C1551-Table2[[#This Row],[Close]],0)</f>
        <v>0</v>
      </c>
    </row>
    <row r="1551" spans="1:10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t="str">
        <f>IF(Table2[[#This Row],[Ticker]] = "DQ","YES","NO")</f>
        <v>NO</v>
      </c>
      <c r="J1551">
        <f>IF(Table2[[#This Row],[Ticker]] = "DQ",C1552-Table2[[#This Row],[Close]],0)</f>
        <v>0</v>
      </c>
    </row>
    <row r="1552" spans="1:10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t="str">
        <f>IF(Table2[[#This Row],[Ticker]] = "DQ","YES","NO")</f>
        <v>NO</v>
      </c>
      <c r="J1552">
        <f>IF(Table2[[#This Row],[Ticker]] = "DQ",C1553-Table2[[#This Row],[Close]],0)</f>
        <v>0</v>
      </c>
    </row>
    <row r="1553" spans="1:10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t="str">
        <f>IF(Table2[[#This Row],[Ticker]] = "DQ","YES","NO")</f>
        <v>NO</v>
      </c>
      <c r="J1553">
        <f>IF(Table2[[#This Row],[Ticker]] = "DQ",C1554-Table2[[#This Row],[Close]],0)</f>
        <v>0</v>
      </c>
    </row>
    <row r="1554" spans="1:10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t="str">
        <f>IF(Table2[[#This Row],[Ticker]] = "DQ","YES","NO")</f>
        <v>NO</v>
      </c>
      <c r="J1554">
        <f>IF(Table2[[#This Row],[Ticker]] = "DQ",C1555-Table2[[#This Row],[Close]],0)</f>
        <v>0</v>
      </c>
    </row>
    <row r="1555" spans="1:10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t="str">
        <f>IF(Table2[[#This Row],[Ticker]] = "DQ","YES","NO")</f>
        <v>NO</v>
      </c>
      <c r="J1555">
        <f>IF(Table2[[#This Row],[Ticker]] = "DQ",C1556-Table2[[#This Row],[Close]],0)</f>
        <v>0</v>
      </c>
    </row>
    <row r="1556" spans="1:10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t="str">
        <f>IF(Table2[[#This Row],[Ticker]] = "DQ","YES","NO")</f>
        <v>NO</v>
      </c>
      <c r="J1556">
        <f>IF(Table2[[#This Row],[Ticker]] = "DQ",C1557-Table2[[#This Row],[Close]],0)</f>
        <v>0</v>
      </c>
    </row>
    <row r="1557" spans="1:10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t="str">
        <f>IF(Table2[[#This Row],[Ticker]] = "DQ","YES","NO")</f>
        <v>NO</v>
      </c>
      <c r="J1557">
        <f>IF(Table2[[#This Row],[Ticker]] = "DQ",C1558-Table2[[#This Row],[Close]],0)</f>
        <v>0</v>
      </c>
    </row>
    <row r="1558" spans="1:10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t="str">
        <f>IF(Table2[[#This Row],[Ticker]] = "DQ","YES","NO")</f>
        <v>NO</v>
      </c>
      <c r="J1558">
        <f>IF(Table2[[#This Row],[Ticker]] = "DQ",C1559-Table2[[#This Row],[Close]],0)</f>
        <v>0</v>
      </c>
    </row>
    <row r="1559" spans="1:10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t="str">
        <f>IF(Table2[[#This Row],[Ticker]] = "DQ","YES","NO")</f>
        <v>NO</v>
      </c>
      <c r="J1559">
        <f>IF(Table2[[#This Row],[Ticker]] = "DQ",C1560-Table2[[#This Row],[Close]],0)</f>
        <v>0</v>
      </c>
    </row>
    <row r="1560" spans="1:10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t="str">
        <f>IF(Table2[[#This Row],[Ticker]] = "DQ","YES","NO")</f>
        <v>NO</v>
      </c>
      <c r="J1560">
        <f>IF(Table2[[#This Row],[Ticker]] = "DQ",C1561-Table2[[#This Row],[Close]],0)</f>
        <v>0</v>
      </c>
    </row>
    <row r="1561" spans="1:10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t="str">
        <f>IF(Table2[[#This Row],[Ticker]] = "DQ","YES","NO")</f>
        <v>NO</v>
      </c>
      <c r="J1561">
        <f>IF(Table2[[#This Row],[Ticker]] = "DQ",C1562-Table2[[#This Row],[Close]],0)</f>
        <v>0</v>
      </c>
    </row>
    <row r="1562" spans="1:10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t="str">
        <f>IF(Table2[[#This Row],[Ticker]] = "DQ","YES","NO")</f>
        <v>NO</v>
      </c>
      <c r="J1562">
        <f>IF(Table2[[#This Row],[Ticker]] = "DQ",C1563-Table2[[#This Row],[Close]],0)</f>
        <v>0</v>
      </c>
    </row>
    <row r="1563" spans="1:10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t="str">
        <f>IF(Table2[[#This Row],[Ticker]] = "DQ","YES","NO")</f>
        <v>NO</v>
      </c>
      <c r="J1563">
        <f>IF(Table2[[#This Row],[Ticker]] = "DQ",C1564-Table2[[#This Row],[Close]],0)</f>
        <v>0</v>
      </c>
    </row>
    <row r="1564" spans="1:10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t="str">
        <f>IF(Table2[[#This Row],[Ticker]] = "DQ","YES","NO")</f>
        <v>NO</v>
      </c>
      <c r="J1564">
        <f>IF(Table2[[#This Row],[Ticker]] = "DQ",C1565-Table2[[#This Row],[Close]],0)</f>
        <v>0</v>
      </c>
    </row>
    <row r="1565" spans="1:10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t="str">
        <f>IF(Table2[[#This Row],[Ticker]] = "DQ","YES","NO")</f>
        <v>NO</v>
      </c>
      <c r="J1565">
        <f>IF(Table2[[#This Row],[Ticker]] = "DQ",C1566-Table2[[#This Row],[Close]],0)</f>
        <v>0</v>
      </c>
    </row>
    <row r="1566" spans="1:10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t="str">
        <f>IF(Table2[[#This Row],[Ticker]] = "DQ","YES","NO")</f>
        <v>NO</v>
      </c>
      <c r="J1566">
        <f>IF(Table2[[#This Row],[Ticker]] = "DQ",C1567-Table2[[#This Row],[Close]],0)</f>
        <v>0</v>
      </c>
    </row>
    <row r="1567" spans="1:10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t="str">
        <f>IF(Table2[[#This Row],[Ticker]] = "DQ","YES","NO")</f>
        <v>NO</v>
      </c>
      <c r="J1567">
        <f>IF(Table2[[#This Row],[Ticker]] = "DQ",C1568-Table2[[#This Row],[Close]],0)</f>
        <v>0</v>
      </c>
    </row>
    <row r="1568" spans="1:10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t="str">
        <f>IF(Table2[[#This Row],[Ticker]] = "DQ","YES","NO")</f>
        <v>NO</v>
      </c>
      <c r="J1568">
        <f>IF(Table2[[#This Row],[Ticker]] = "DQ",C1569-Table2[[#This Row],[Close]],0)</f>
        <v>0</v>
      </c>
    </row>
    <row r="1569" spans="1:10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t="str">
        <f>IF(Table2[[#This Row],[Ticker]] = "DQ","YES","NO")</f>
        <v>NO</v>
      </c>
      <c r="J1569">
        <f>IF(Table2[[#This Row],[Ticker]] = "DQ",C1570-Table2[[#This Row],[Close]],0)</f>
        <v>0</v>
      </c>
    </row>
    <row r="1570" spans="1:10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t="str">
        <f>IF(Table2[[#This Row],[Ticker]] = "DQ","YES","NO")</f>
        <v>NO</v>
      </c>
      <c r="J1570">
        <f>IF(Table2[[#This Row],[Ticker]] = "DQ",C1571-Table2[[#This Row],[Close]],0)</f>
        <v>0</v>
      </c>
    </row>
    <row r="1571" spans="1:10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t="str">
        <f>IF(Table2[[#This Row],[Ticker]] = "DQ","YES","NO")</f>
        <v>NO</v>
      </c>
      <c r="J1571">
        <f>IF(Table2[[#This Row],[Ticker]] = "DQ",C1572-Table2[[#This Row],[Close]],0)</f>
        <v>0</v>
      </c>
    </row>
    <row r="1572" spans="1:10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t="str">
        <f>IF(Table2[[#This Row],[Ticker]] = "DQ","YES","NO")</f>
        <v>NO</v>
      </c>
      <c r="J1572">
        <f>IF(Table2[[#This Row],[Ticker]] = "DQ",C1573-Table2[[#This Row],[Close]],0)</f>
        <v>0</v>
      </c>
    </row>
    <row r="1573" spans="1:10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t="str">
        <f>IF(Table2[[#This Row],[Ticker]] = "DQ","YES","NO")</f>
        <v>NO</v>
      </c>
      <c r="J1573">
        <f>IF(Table2[[#This Row],[Ticker]] = "DQ",C1574-Table2[[#This Row],[Close]],0)</f>
        <v>0</v>
      </c>
    </row>
    <row r="1574" spans="1:10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t="str">
        <f>IF(Table2[[#This Row],[Ticker]] = "DQ","YES","NO")</f>
        <v>NO</v>
      </c>
      <c r="J1574">
        <f>IF(Table2[[#This Row],[Ticker]] = "DQ",C1575-Table2[[#This Row],[Close]],0)</f>
        <v>0</v>
      </c>
    </row>
    <row r="1575" spans="1:10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t="str">
        <f>IF(Table2[[#This Row],[Ticker]] = "DQ","YES","NO")</f>
        <v>NO</v>
      </c>
      <c r="J1575">
        <f>IF(Table2[[#This Row],[Ticker]] = "DQ",C1576-Table2[[#This Row],[Close]],0)</f>
        <v>0</v>
      </c>
    </row>
    <row r="1576" spans="1:10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t="str">
        <f>IF(Table2[[#This Row],[Ticker]] = "DQ","YES","NO")</f>
        <v>NO</v>
      </c>
      <c r="J1576">
        <f>IF(Table2[[#This Row],[Ticker]] = "DQ",C1577-Table2[[#This Row],[Close]],0)</f>
        <v>0</v>
      </c>
    </row>
    <row r="1577" spans="1:10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t="str">
        <f>IF(Table2[[#This Row],[Ticker]] = "DQ","YES","NO")</f>
        <v>NO</v>
      </c>
      <c r="J1577">
        <f>IF(Table2[[#This Row],[Ticker]] = "DQ",C1578-Table2[[#This Row],[Close]],0)</f>
        <v>0</v>
      </c>
    </row>
    <row r="1578" spans="1:10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t="str">
        <f>IF(Table2[[#This Row],[Ticker]] = "DQ","YES","NO")</f>
        <v>NO</v>
      </c>
      <c r="J1578">
        <f>IF(Table2[[#This Row],[Ticker]] = "DQ",C1579-Table2[[#This Row],[Close]],0)</f>
        <v>0</v>
      </c>
    </row>
    <row r="1579" spans="1:10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t="str">
        <f>IF(Table2[[#This Row],[Ticker]] = "DQ","YES","NO")</f>
        <v>NO</v>
      </c>
      <c r="J1579">
        <f>IF(Table2[[#This Row],[Ticker]] = "DQ",C1580-Table2[[#This Row],[Close]],0)</f>
        <v>0</v>
      </c>
    </row>
    <row r="1580" spans="1:10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t="str">
        <f>IF(Table2[[#This Row],[Ticker]] = "DQ","YES","NO")</f>
        <v>NO</v>
      </c>
      <c r="J1580">
        <f>IF(Table2[[#This Row],[Ticker]] = "DQ",C1581-Table2[[#This Row],[Close]],0)</f>
        <v>0</v>
      </c>
    </row>
    <row r="1581" spans="1:10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t="str">
        <f>IF(Table2[[#This Row],[Ticker]] = "DQ","YES","NO")</f>
        <v>NO</v>
      </c>
      <c r="J1581">
        <f>IF(Table2[[#This Row],[Ticker]] = "DQ",C1582-Table2[[#This Row],[Close]],0)</f>
        <v>0</v>
      </c>
    </row>
    <row r="1582" spans="1:10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t="str">
        <f>IF(Table2[[#This Row],[Ticker]] = "DQ","YES","NO")</f>
        <v>NO</v>
      </c>
      <c r="J1582">
        <f>IF(Table2[[#This Row],[Ticker]] = "DQ",C1583-Table2[[#This Row],[Close]],0)</f>
        <v>0</v>
      </c>
    </row>
    <row r="1583" spans="1:10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t="str">
        <f>IF(Table2[[#This Row],[Ticker]] = "DQ","YES","NO")</f>
        <v>NO</v>
      </c>
      <c r="J1583">
        <f>IF(Table2[[#This Row],[Ticker]] = "DQ",C1584-Table2[[#This Row],[Close]],0)</f>
        <v>0</v>
      </c>
    </row>
    <row r="1584" spans="1:10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t="str">
        <f>IF(Table2[[#This Row],[Ticker]] = "DQ","YES","NO")</f>
        <v>NO</v>
      </c>
      <c r="J1584">
        <f>IF(Table2[[#This Row],[Ticker]] = "DQ",C1585-Table2[[#This Row],[Close]],0)</f>
        <v>0</v>
      </c>
    </row>
    <row r="1585" spans="1:10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t="str">
        <f>IF(Table2[[#This Row],[Ticker]] = "DQ","YES","NO")</f>
        <v>NO</v>
      </c>
      <c r="J1585">
        <f>IF(Table2[[#This Row],[Ticker]] = "DQ",C1586-Table2[[#This Row],[Close]],0)</f>
        <v>0</v>
      </c>
    </row>
    <row r="1586" spans="1:10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t="str">
        <f>IF(Table2[[#This Row],[Ticker]] = "DQ","YES","NO")</f>
        <v>NO</v>
      </c>
      <c r="J1586">
        <f>IF(Table2[[#This Row],[Ticker]] = "DQ",C1587-Table2[[#This Row],[Close]],0)</f>
        <v>0</v>
      </c>
    </row>
    <row r="1587" spans="1:10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t="str">
        <f>IF(Table2[[#This Row],[Ticker]] = "DQ","YES","NO")</f>
        <v>NO</v>
      </c>
      <c r="J1587">
        <f>IF(Table2[[#This Row],[Ticker]] = "DQ",C1588-Table2[[#This Row],[Close]],0)</f>
        <v>0</v>
      </c>
    </row>
    <row r="1588" spans="1:10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t="str">
        <f>IF(Table2[[#This Row],[Ticker]] = "DQ","YES","NO")</f>
        <v>NO</v>
      </c>
      <c r="J1588">
        <f>IF(Table2[[#This Row],[Ticker]] = "DQ",C1589-Table2[[#This Row],[Close]],0)</f>
        <v>0</v>
      </c>
    </row>
    <row r="1589" spans="1:10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t="str">
        <f>IF(Table2[[#This Row],[Ticker]] = "DQ","YES","NO")</f>
        <v>NO</v>
      </c>
      <c r="J1589">
        <f>IF(Table2[[#This Row],[Ticker]] = "DQ",C1590-Table2[[#This Row],[Close]],0)</f>
        <v>0</v>
      </c>
    </row>
    <row r="1590" spans="1:10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t="str">
        <f>IF(Table2[[#This Row],[Ticker]] = "DQ","YES","NO")</f>
        <v>NO</v>
      </c>
      <c r="J1590">
        <f>IF(Table2[[#This Row],[Ticker]] = "DQ",C1591-Table2[[#This Row],[Close]],0)</f>
        <v>0</v>
      </c>
    </row>
    <row r="1591" spans="1:10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t="str">
        <f>IF(Table2[[#This Row],[Ticker]] = "DQ","YES","NO")</f>
        <v>NO</v>
      </c>
      <c r="J1591">
        <f>IF(Table2[[#This Row],[Ticker]] = "DQ",C1592-Table2[[#This Row],[Close]],0)</f>
        <v>0</v>
      </c>
    </row>
    <row r="1592" spans="1:10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t="str">
        <f>IF(Table2[[#This Row],[Ticker]] = "DQ","YES","NO")</f>
        <v>NO</v>
      </c>
      <c r="J1592">
        <f>IF(Table2[[#This Row],[Ticker]] = "DQ",C1593-Table2[[#This Row],[Close]],0)</f>
        <v>0</v>
      </c>
    </row>
    <row r="1593" spans="1:10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t="str">
        <f>IF(Table2[[#This Row],[Ticker]] = "DQ","YES","NO")</f>
        <v>NO</v>
      </c>
      <c r="J1593">
        <f>IF(Table2[[#This Row],[Ticker]] = "DQ",C1594-Table2[[#This Row],[Close]],0)</f>
        <v>0</v>
      </c>
    </row>
    <row r="1594" spans="1:10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t="str">
        <f>IF(Table2[[#This Row],[Ticker]] = "DQ","YES","NO")</f>
        <v>NO</v>
      </c>
      <c r="J1594">
        <f>IF(Table2[[#This Row],[Ticker]] = "DQ",C1595-Table2[[#This Row],[Close]],0)</f>
        <v>0</v>
      </c>
    </row>
    <row r="1595" spans="1:10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t="str">
        <f>IF(Table2[[#This Row],[Ticker]] = "DQ","YES","NO")</f>
        <v>NO</v>
      </c>
      <c r="J1595">
        <f>IF(Table2[[#This Row],[Ticker]] = "DQ",C1596-Table2[[#This Row],[Close]],0)</f>
        <v>0</v>
      </c>
    </row>
    <row r="1596" spans="1:10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t="str">
        <f>IF(Table2[[#This Row],[Ticker]] = "DQ","YES","NO")</f>
        <v>NO</v>
      </c>
      <c r="J1596">
        <f>IF(Table2[[#This Row],[Ticker]] = "DQ",C1597-Table2[[#This Row],[Close]],0)</f>
        <v>0</v>
      </c>
    </row>
    <row r="1597" spans="1:10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t="str">
        <f>IF(Table2[[#This Row],[Ticker]] = "DQ","YES","NO")</f>
        <v>NO</v>
      </c>
      <c r="J1597">
        <f>IF(Table2[[#This Row],[Ticker]] = "DQ",C1598-Table2[[#This Row],[Close]],0)</f>
        <v>0</v>
      </c>
    </row>
    <row r="1598" spans="1:10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t="str">
        <f>IF(Table2[[#This Row],[Ticker]] = "DQ","YES","NO")</f>
        <v>NO</v>
      </c>
      <c r="J1598">
        <f>IF(Table2[[#This Row],[Ticker]] = "DQ",C1599-Table2[[#This Row],[Close]],0)</f>
        <v>0</v>
      </c>
    </row>
    <row r="1599" spans="1:10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t="str">
        <f>IF(Table2[[#This Row],[Ticker]] = "DQ","YES","NO")</f>
        <v>NO</v>
      </c>
      <c r="J1599">
        <f>IF(Table2[[#This Row],[Ticker]] = "DQ",C1600-Table2[[#This Row],[Close]],0)</f>
        <v>0</v>
      </c>
    </row>
    <row r="1600" spans="1:10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t="str">
        <f>IF(Table2[[#This Row],[Ticker]] = "DQ","YES","NO")</f>
        <v>NO</v>
      </c>
      <c r="J1600">
        <f>IF(Table2[[#This Row],[Ticker]] = "DQ",C1601-Table2[[#This Row],[Close]],0)</f>
        <v>0</v>
      </c>
    </row>
    <row r="1601" spans="1:10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t="str">
        <f>IF(Table2[[#This Row],[Ticker]] = "DQ","YES","NO")</f>
        <v>NO</v>
      </c>
      <c r="J1601">
        <f>IF(Table2[[#This Row],[Ticker]] = "DQ",C1602-Table2[[#This Row],[Close]],0)</f>
        <v>0</v>
      </c>
    </row>
    <row r="1602" spans="1:10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t="str">
        <f>IF(Table2[[#This Row],[Ticker]] = "DQ","YES","NO")</f>
        <v>NO</v>
      </c>
      <c r="J1602">
        <f>IF(Table2[[#This Row],[Ticker]] = "DQ",C1603-Table2[[#This Row],[Close]],0)</f>
        <v>0</v>
      </c>
    </row>
    <row r="1603" spans="1:10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t="str">
        <f>IF(Table2[[#This Row],[Ticker]] = "DQ","YES","NO")</f>
        <v>NO</v>
      </c>
      <c r="J1603">
        <f>IF(Table2[[#This Row],[Ticker]] = "DQ",C1604-Table2[[#This Row],[Close]],0)</f>
        <v>0</v>
      </c>
    </row>
    <row r="1604" spans="1:10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t="str">
        <f>IF(Table2[[#This Row],[Ticker]] = "DQ","YES","NO")</f>
        <v>NO</v>
      </c>
      <c r="J1604">
        <f>IF(Table2[[#This Row],[Ticker]] = "DQ",C1605-Table2[[#This Row],[Close]],0)</f>
        <v>0</v>
      </c>
    </row>
    <row r="1605" spans="1:10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t="str">
        <f>IF(Table2[[#This Row],[Ticker]] = "DQ","YES","NO")</f>
        <v>NO</v>
      </c>
      <c r="J1605">
        <f>IF(Table2[[#This Row],[Ticker]] = "DQ",C1606-Table2[[#This Row],[Close]],0)</f>
        <v>0</v>
      </c>
    </row>
    <row r="1606" spans="1:10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t="str">
        <f>IF(Table2[[#This Row],[Ticker]] = "DQ","YES","NO")</f>
        <v>NO</v>
      </c>
      <c r="J1606">
        <f>IF(Table2[[#This Row],[Ticker]] = "DQ",C1607-Table2[[#This Row],[Close]],0)</f>
        <v>0</v>
      </c>
    </row>
    <row r="1607" spans="1:10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t="str">
        <f>IF(Table2[[#This Row],[Ticker]] = "DQ","YES","NO")</f>
        <v>NO</v>
      </c>
      <c r="J1607">
        <f>IF(Table2[[#This Row],[Ticker]] = "DQ",C1608-Table2[[#This Row],[Close]],0)</f>
        <v>0</v>
      </c>
    </row>
    <row r="1608" spans="1:10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t="str">
        <f>IF(Table2[[#This Row],[Ticker]] = "DQ","YES","NO")</f>
        <v>NO</v>
      </c>
      <c r="J1608">
        <f>IF(Table2[[#This Row],[Ticker]] = "DQ",C1609-Table2[[#This Row],[Close]],0)</f>
        <v>0</v>
      </c>
    </row>
    <row r="1609" spans="1:10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t="str">
        <f>IF(Table2[[#This Row],[Ticker]] = "DQ","YES","NO")</f>
        <v>NO</v>
      </c>
      <c r="J1609">
        <f>IF(Table2[[#This Row],[Ticker]] = "DQ",C1610-Table2[[#This Row],[Close]],0)</f>
        <v>0</v>
      </c>
    </row>
    <row r="1610" spans="1:10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t="str">
        <f>IF(Table2[[#This Row],[Ticker]] = "DQ","YES","NO")</f>
        <v>NO</v>
      </c>
      <c r="J1610">
        <f>IF(Table2[[#This Row],[Ticker]] = "DQ",C1611-Table2[[#This Row],[Close]],0)</f>
        <v>0</v>
      </c>
    </row>
    <row r="1611" spans="1:10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t="str">
        <f>IF(Table2[[#This Row],[Ticker]] = "DQ","YES","NO")</f>
        <v>NO</v>
      </c>
      <c r="J1611">
        <f>IF(Table2[[#This Row],[Ticker]] = "DQ",C1612-Table2[[#This Row],[Close]],0)</f>
        <v>0</v>
      </c>
    </row>
    <row r="1612" spans="1:10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t="str">
        <f>IF(Table2[[#This Row],[Ticker]] = "DQ","YES","NO")</f>
        <v>NO</v>
      </c>
      <c r="J1612">
        <f>IF(Table2[[#This Row],[Ticker]] = "DQ",C1613-Table2[[#This Row],[Close]],0)</f>
        <v>0</v>
      </c>
    </row>
    <row r="1613" spans="1:10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t="str">
        <f>IF(Table2[[#This Row],[Ticker]] = "DQ","YES","NO")</f>
        <v>NO</v>
      </c>
      <c r="J1613">
        <f>IF(Table2[[#This Row],[Ticker]] = "DQ",C1614-Table2[[#This Row],[Close]],0)</f>
        <v>0</v>
      </c>
    </row>
    <row r="1614" spans="1:10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t="str">
        <f>IF(Table2[[#This Row],[Ticker]] = "DQ","YES","NO")</f>
        <v>NO</v>
      </c>
      <c r="J1614">
        <f>IF(Table2[[#This Row],[Ticker]] = "DQ",C1615-Table2[[#This Row],[Close]],0)</f>
        <v>0</v>
      </c>
    </row>
    <row r="1615" spans="1:10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t="str">
        <f>IF(Table2[[#This Row],[Ticker]] = "DQ","YES","NO")</f>
        <v>NO</v>
      </c>
      <c r="J1615">
        <f>IF(Table2[[#This Row],[Ticker]] = "DQ",C1616-Table2[[#This Row],[Close]],0)</f>
        <v>0</v>
      </c>
    </row>
    <row r="1616" spans="1:10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t="str">
        <f>IF(Table2[[#This Row],[Ticker]] = "DQ","YES","NO")</f>
        <v>NO</v>
      </c>
      <c r="J1616">
        <f>IF(Table2[[#This Row],[Ticker]] = "DQ",C1617-Table2[[#This Row],[Close]],0)</f>
        <v>0</v>
      </c>
    </row>
    <row r="1617" spans="1:10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t="str">
        <f>IF(Table2[[#This Row],[Ticker]] = "DQ","YES","NO")</f>
        <v>NO</v>
      </c>
      <c r="J1617">
        <f>IF(Table2[[#This Row],[Ticker]] = "DQ",C1618-Table2[[#This Row],[Close]],0)</f>
        <v>0</v>
      </c>
    </row>
    <row r="1618" spans="1:10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t="str">
        <f>IF(Table2[[#This Row],[Ticker]] = "DQ","YES","NO")</f>
        <v>NO</v>
      </c>
      <c r="J1618">
        <f>IF(Table2[[#This Row],[Ticker]] = "DQ",C1619-Table2[[#This Row],[Close]],0)</f>
        <v>0</v>
      </c>
    </row>
    <row r="1619" spans="1:10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t="str">
        <f>IF(Table2[[#This Row],[Ticker]] = "DQ","YES","NO")</f>
        <v>NO</v>
      </c>
      <c r="J1619">
        <f>IF(Table2[[#This Row],[Ticker]] = "DQ",C1620-Table2[[#This Row],[Close]],0)</f>
        <v>0</v>
      </c>
    </row>
    <row r="1620" spans="1:10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t="str">
        <f>IF(Table2[[#This Row],[Ticker]] = "DQ","YES","NO")</f>
        <v>NO</v>
      </c>
      <c r="J1620">
        <f>IF(Table2[[#This Row],[Ticker]] = "DQ",C1621-Table2[[#This Row],[Close]],0)</f>
        <v>0</v>
      </c>
    </row>
    <row r="1621" spans="1:10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t="str">
        <f>IF(Table2[[#This Row],[Ticker]] = "DQ","YES","NO")</f>
        <v>NO</v>
      </c>
      <c r="J1621">
        <f>IF(Table2[[#This Row],[Ticker]] = "DQ",C1622-Table2[[#This Row],[Close]],0)</f>
        <v>0</v>
      </c>
    </row>
    <row r="1622" spans="1:10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t="str">
        <f>IF(Table2[[#This Row],[Ticker]] = "DQ","YES","NO")</f>
        <v>NO</v>
      </c>
      <c r="J1622">
        <f>IF(Table2[[#This Row],[Ticker]] = "DQ",C1623-Table2[[#This Row],[Close]],0)</f>
        <v>0</v>
      </c>
    </row>
    <row r="1623" spans="1:10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t="str">
        <f>IF(Table2[[#This Row],[Ticker]] = "DQ","YES","NO")</f>
        <v>NO</v>
      </c>
      <c r="J1623">
        <f>IF(Table2[[#This Row],[Ticker]] = "DQ",C1624-Table2[[#This Row],[Close]],0)</f>
        <v>0</v>
      </c>
    </row>
    <row r="1624" spans="1:10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t="str">
        <f>IF(Table2[[#This Row],[Ticker]] = "DQ","YES","NO")</f>
        <v>NO</v>
      </c>
      <c r="J1624">
        <f>IF(Table2[[#This Row],[Ticker]] = "DQ",C1625-Table2[[#This Row],[Close]],0)</f>
        <v>0</v>
      </c>
    </row>
    <row r="1625" spans="1:10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t="str">
        <f>IF(Table2[[#This Row],[Ticker]] = "DQ","YES","NO")</f>
        <v>NO</v>
      </c>
      <c r="J1625">
        <f>IF(Table2[[#This Row],[Ticker]] = "DQ",C1626-Table2[[#This Row],[Close]],0)</f>
        <v>0</v>
      </c>
    </row>
    <row r="1626" spans="1:10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t="str">
        <f>IF(Table2[[#This Row],[Ticker]] = "DQ","YES","NO")</f>
        <v>NO</v>
      </c>
      <c r="J1626">
        <f>IF(Table2[[#This Row],[Ticker]] = "DQ",C1627-Table2[[#This Row],[Close]],0)</f>
        <v>0</v>
      </c>
    </row>
    <row r="1627" spans="1:10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t="str">
        <f>IF(Table2[[#This Row],[Ticker]] = "DQ","YES","NO")</f>
        <v>NO</v>
      </c>
      <c r="J1627">
        <f>IF(Table2[[#This Row],[Ticker]] = "DQ",C1628-Table2[[#This Row],[Close]],0)</f>
        <v>0</v>
      </c>
    </row>
    <row r="1628" spans="1:10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t="str">
        <f>IF(Table2[[#This Row],[Ticker]] = "DQ","YES","NO")</f>
        <v>NO</v>
      </c>
      <c r="J1628">
        <f>IF(Table2[[#This Row],[Ticker]] = "DQ",C1629-Table2[[#This Row],[Close]],0)</f>
        <v>0</v>
      </c>
    </row>
    <row r="1629" spans="1:10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t="str">
        <f>IF(Table2[[#This Row],[Ticker]] = "DQ","YES","NO")</f>
        <v>NO</v>
      </c>
      <c r="J1629">
        <f>IF(Table2[[#This Row],[Ticker]] = "DQ",C1630-Table2[[#This Row],[Close]],0)</f>
        <v>0</v>
      </c>
    </row>
    <row r="1630" spans="1:10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t="str">
        <f>IF(Table2[[#This Row],[Ticker]] = "DQ","YES","NO")</f>
        <v>NO</v>
      </c>
      <c r="J1630">
        <f>IF(Table2[[#This Row],[Ticker]] = "DQ",C1631-Table2[[#This Row],[Close]],0)</f>
        <v>0</v>
      </c>
    </row>
    <row r="1631" spans="1:10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t="str">
        <f>IF(Table2[[#This Row],[Ticker]] = "DQ","YES","NO")</f>
        <v>NO</v>
      </c>
      <c r="J1631">
        <f>IF(Table2[[#This Row],[Ticker]] = "DQ",C1632-Table2[[#This Row],[Close]],0)</f>
        <v>0</v>
      </c>
    </row>
    <row r="1632" spans="1:10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t="str">
        <f>IF(Table2[[#This Row],[Ticker]] = "DQ","YES","NO")</f>
        <v>NO</v>
      </c>
      <c r="J1632">
        <f>IF(Table2[[#This Row],[Ticker]] = "DQ",C1633-Table2[[#This Row],[Close]],0)</f>
        <v>0</v>
      </c>
    </row>
    <row r="1633" spans="1:10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t="str">
        <f>IF(Table2[[#This Row],[Ticker]] = "DQ","YES","NO")</f>
        <v>NO</v>
      </c>
      <c r="J1633">
        <f>IF(Table2[[#This Row],[Ticker]] = "DQ",C1634-Table2[[#This Row],[Close]],0)</f>
        <v>0</v>
      </c>
    </row>
    <row r="1634" spans="1:10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t="str">
        <f>IF(Table2[[#This Row],[Ticker]] = "DQ","YES","NO")</f>
        <v>NO</v>
      </c>
      <c r="J1634">
        <f>IF(Table2[[#This Row],[Ticker]] = "DQ",C1635-Table2[[#This Row],[Close]],0)</f>
        <v>0</v>
      </c>
    </row>
    <row r="1635" spans="1:10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t="str">
        <f>IF(Table2[[#This Row],[Ticker]] = "DQ","YES","NO")</f>
        <v>NO</v>
      </c>
      <c r="J1635">
        <f>IF(Table2[[#This Row],[Ticker]] = "DQ",C1636-Table2[[#This Row],[Close]],0)</f>
        <v>0</v>
      </c>
    </row>
    <row r="1636" spans="1:10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t="str">
        <f>IF(Table2[[#This Row],[Ticker]] = "DQ","YES","NO")</f>
        <v>NO</v>
      </c>
      <c r="J1636">
        <f>IF(Table2[[#This Row],[Ticker]] = "DQ",C1637-Table2[[#This Row],[Close]],0)</f>
        <v>0</v>
      </c>
    </row>
    <row r="1637" spans="1:10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t="str">
        <f>IF(Table2[[#This Row],[Ticker]] = "DQ","YES","NO")</f>
        <v>NO</v>
      </c>
      <c r="J1637">
        <f>IF(Table2[[#This Row],[Ticker]] = "DQ",C1638-Table2[[#This Row],[Close]],0)</f>
        <v>0</v>
      </c>
    </row>
    <row r="1638" spans="1:10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t="str">
        <f>IF(Table2[[#This Row],[Ticker]] = "DQ","YES","NO")</f>
        <v>NO</v>
      </c>
      <c r="J1638">
        <f>IF(Table2[[#This Row],[Ticker]] = "DQ",C1639-Table2[[#This Row],[Close]],0)</f>
        <v>0</v>
      </c>
    </row>
    <row r="1639" spans="1:10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t="str">
        <f>IF(Table2[[#This Row],[Ticker]] = "DQ","YES","NO")</f>
        <v>NO</v>
      </c>
      <c r="J1639">
        <f>IF(Table2[[#This Row],[Ticker]] = "DQ",C1640-Table2[[#This Row],[Close]],0)</f>
        <v>0</v>
      </c>
    </row>
    <row r="1640" spans="1:10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t="str">
        <f>IF(Table2[[#This Row],[Ticker]] = "DQ","YES","NO")</f>
        <v>NO</v>
      </c>
      <c r="J1640">
        <f>IF(Table2[[#This Row],[Ticker]] = "DQ",C1641-Table2[[#This Row],[Close]],0)</f>
        <v>0</v>
      </c>
    </row>
    <row r="1641" spans="1:10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t="str">
        <f>IF(Table2[[#This Row],[Ticker]] = "DQ","YES","NO")</f>
        <v>NO</v>
      </c>
      <c r="J1641">
        <f>IF(Table2[[#This Row],[Ticker]] = "DQ",C1642-Table2[[#This Row],[Close]],0)</f>
        <v>0</v>
      </c>
    </row>
    <row r="1642" spans="1:10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t="str">
        <f>IF(Table2[[#This Row],[Ticker]] = "DQ","YES","NO")</f>
        <v>NO</v>
      </c>
      <c r="J1642">
        <f>IF(Table2[[#This Row],[Ticker]] = "DQ",C1643-Table2[[#This Row],[Close]],0)</f>
        <v>0</v>
      </c>
    </row>
    <row r="1643" spans="1:10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t="str">
        <f>IF(Table2[[#This Row],[Ticker]] = "DQ","YES","NO")</f>
        <v>NO</v>
      </c>
      <c r="J1643">
        <f>IF(Table2[[#This Row],[Ticker]] = "DQ",C1644-Table2[[#This Row],[Close]],0)</f>
        <v>0</v>
      </c>
    </row>
    <row r="1644" spans="1:10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t="str">
        <f>IF(Table2[[#This Row],[Ticker]] = "DQ","YES","NO")</f>
        <v>NO</v>
      </c>
      <c r="J1644">
        <f>IF(Table2[[#This Row],[Ticker]] = "DQ",C1645-Table2[[#This Row],[Close]],0)</f>
        <v>0</v>
      </c>
    </row>
    <row r="1645" spans="1:10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t="str">
        <f>IF(Table2[[#This Row],[Ticker]] = "DQ","YES","NO")</f>
        <v>NO</v>
      </c>
      <c r="J1645">
        <f>IF(Table2[[#This Row],[Ticker]] = "DQ",C1646-Table2[[#This Row],[Close]],0)</f>
        <v>0</v>
      </c>
    </row>
    <row r="1646" spans="1:10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t="str">
        <f>IF(Table2[[#This Row],[Ticker]] = "DQ","YES","NO")</f>
        <v>NO</v>
      </c>
      <c r="J1646">
        <f>IF(Table2[[#This Row],[Ticker]] = "DQ",C1647-Table2[[#This Row],[Close]],0)</f>
        <v>0</v>
      </c>
    </row>
    <row r="1647" spans="1:10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t="str">
        <f>IF(Table2[[#This Row],[Ticker]] = "DQ","YES","NO")</f>
        <v>NO</v>
      </c>
      <c r="J1647">
        <f>IF(Table2[[#This Row],[Ticker]] = "DQ",C1648-Table2[[#This Row],[Close]],0)</f>
        <v>0</v>
      </c>
    </row>
    <row r="1648" spans="1:10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t="str">
        <f>IF(Table2[[#This Row],[Ticker]] = "DQ","YES","NO")</f>
        <v>NO</v>
      </c>
      <c r="J1648">
        <f>IF(Table2[[#This Row],[Ticker]] = "DQ",C1649-Table2[[#This Row],[Close]],0)</f>
        <v>0</v>
      </c>
    </row>
    <row r="1649" spans="1:10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t="str">
        <f>IF(Table2[[#This Row],[Ticker]] = "DQ","YES","NO")</f>
        <v>NO</v>
      </c>
      <c r="J1649">
        <f>IF(Table2[[#This Row],[Ticker]] = "DQ",C1650-Table2[[#This Row],[Close]],0)</f>
        <v>0</v>
      </c>
    </row>
    <row r="1650" spans="1:10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t="str">
        <f>IF(Table2[[#This Row],[Ticker]] = "DQ","YES","NO")</f>
        <v>NO</v>
      </c>
      <c r="J1650">
        <f>IF(Table2[[#This Row],[Ticker]] = "DQ",C1651-Table2[[#This Row],[Close]],0)</f>
        <v>0</v>
      </c>
    </row>
    <row r="1651" spans="1:10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t="str">
        <f>IF(Table2[[#This Row],[Ticker]] = "DQ","YES","NO")</f>
        <v>NO</v>
      </c>
      <c r="J1651">
        <f>IF(Table2[[#This Row],[Ticker]] = "DQ",C1652-Table2[[#This Row],[Close]],0)</f>
        <v>0</v>
      </c>
    </row>
    <row r="1652" spans="1:10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t="str">
        <f>IF(Table2[[#This Row],[Ticker]] = "DQ","YES","NO")</f>
        <v>NO</v>
      </c>
      <c r="J1652">
        <f>IF(Table2[[#This Row],[Ticker]] = "DQ",C1653-Table2[[#This Row],[Close]],0)</f>
        <v>0</v>
      </c>
    </row>
    <row r="1653" spans="1:10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t="str">
        <f>IF(Table2[[#This Row],[Ticker]] = "DQ","YES","NO")</f>
        <v>NO</v>
      </c>
      <c r="J1653">
        <f>IF(Table2[[#This Row],[Ticker]] = "DQ",C1654-Table2[[#This Row],[Close]],0)</f>
        <v>0</v>
      </c>
    </row>
    <row r="1654" spans="1:10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t="str">
        <f>IF(Table2[[#This Row],[Ticker]] = "DQ","YES","NO")</f>
        <v>NO</v>
      </c>
      <c r="J1654">
        <f>IF(Table2[[#This Row],[Ticker]] = "DQ",C1655-Table2[[#This Row],[Close]],0)</f>
        <v>0</v>
      </c>
    </row>
    <row r="1655" spans="1:10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t="str">
        <f>IF(Table2[[#This Row],[Ticker]] = "DQ","YES","NO")</f>
        <v>NO</v>
      </c>
      <c r="J1655">
        <f>IF(Table2[[#This Row],[Ticker]] = "DQ",C1656-Table2[[#This Row],[Close]],0)</f>
        <v>0</v>
      </c>
    </row>
    <row r="1656" spans="1:10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t="str">
        <f>IF(Table2[[#This Row],[Ticker]] = "DQ","YES","NO")</f>
        <v>NO</v>
      </c>
      <c r="J1656">
        <f>IF(Table2[[#This Row],[Ticker]] = "DQ",C1657-Table2[[#This Row],[Close]],0)</f>
        <v>0</v>
      </c>
    </row>
    <row r="1657" spans="1:10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t="str">
        <f>IF(Table2[[#This Row],[Ticker]] = "DQ","YES","NO")</f>
        <v>NO</v>
      </c>
      <c r="J1657">
        <f>IF(Table2[[#This Row],[Ticker]] = "DQ",C1658-Table2[[#This Row],[Close]],0)</f>
        <v>0</v>
      </c>
    </row>
    <row r="1658" spans="1:10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t="str">
        <f>IF(Table2[[#This Row],[Ticker]] = "DQ","YES","NO")</f>
        <v>NO</v>
      </c>
      <c r="J1658">
        <f>IF(Table2[[#This Row],[Ticker]] = "DQ",C1659-Table2[[#This Row],[Close]],0)</f>
        <v>0</v>
      </c>
    </row>
    <row r="1659" spans="1:10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t="str">
        <f>IF(Table2[[#This Row],[Ticker]] = "DQ","YES","NO")</f>
        <v>NO</v>
      </c>
      <c r="J1659">
        <f>IF(Table2[[#This Row],[Ticker]] = "DQ",C1660-Table2[[#This Row],[Close]],0)</f>
        <v>0</v>
      </c>
    </row>
    <row r="1660" spans="1:10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t="str">
        <f>IF(Table2[[#This Row],[Ticker]] = "DQ","YES","NO")</f>
        <v>NO</v>
      </c>
      <c r="J1660">
        <f>IF(Table2[[#This Row],[Ticker]] = "DQ",C1661-Table2[[#This Row],[Close]],0)</f>
        <v>0</v>
      </c>
    </row>
    <row r="1661" spans="1:10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t="str">
        <f>IF(Table2[[#This Row],[Ticker]] = "DQ","YES","NO")</f>
        <v>NO</v>
      </c>
      <c r="J1661">
        <f>IF(Table2[[#This Row],[Ticker]] = "DQ",C1662-Table2[[#This Row],[Close]],0)</f>
        <v>0</v>
      </c>
    </row>
    <row r="1662" spans="1:10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t="str">
        <f>IF(Table2[[#This Row],[Ticker]] = "DQ","YES","NO")</f>
        <v>NO</v>
      </c>
      <c r="J1662">
        <f>IF(Table2[[#This Row],[Ticker]] = "DQ",C1663-Table2[[#This Row],[Close]],0)</f>
        <v>0</v>
      </c>
    </row>
    <row r="1663" spans="1:10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t="str">
        <f>IF(Table2[[#This Row],[Ticker]] = "DQ","YES","NO")</f>
        <v>NO</v>
      </c>
      <c r="J1663">
        <f>IF(Table2[[#This Row],[Ticker]] = "DQ",C1664-Table2[[#This Row],[Close]],0)</f>
        <v>0</v>
      </c>
    </row>
    <row r="1664" spans="1:10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t="str">
        <f>IF(Table2[[#This Row],[Ticker]] = "DQ","YES","NO")</f>
        <v>NO</v>
      </c>
      <c r="J1664">
        <f>IF(Table2[[#This Row],[Ticker]] = "DQ",C1665-Table2[[#This Row],[Close]],0)</f>
        <v>0</v>
      </c>
    </row>
    <row r="1665" spans="1:10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t="str">
        <f>IF(Table2[[#This Row],[Ticker]] = "DQ","YES","NO")</f>
        <v>NO</v>
      </c>
      <c r="J1665">
        <f>IF(Table2[[#This Row],[Ticker]] = "DQ",C1666-Table2[[#This Row],[Close]],0)</f>
        <v>0</v>
      </c>
    </row>
    <row r="1666" spans="1:10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t="str">
        <f>IF(Table2[[#This Row],[Ticker]] = "DQ","YES","NO")</f>
        <v>NO</v>
      </c>
      <c r="J1666">
        <f>IF(Table2[[#This Row],[Ticker]] = "DQ",C1667-Table2[[#This Row],[Close]],0)</f>
        <v>0</v>
      </c>
    </row>
    <row r="1667" spans="1:10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t="str">
        <f>IF(Table2[[#This Row],[Ticker]] = "DQ","YES","NO")</f>
        <v>NO</v>
      </c>
      <c r="J1667">
        <f>IF(Table2[[#This Row],[Ticker]] = "DQ",C1668-Table2[[#This Row],[Close]],0)</f>
        <v>0</v>
      </c>
    </row>
    <row r="1668" spans="1:10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t="str">
        <f>IF(Table2[[#This Row],[Ticker]] = "DQ","YES","NO")</f>
        <v>NO</v>
      </c>
      <c r="J1668">
        <f>IF(Table2[[#This Row],[Ticker]] = "DQ",C1669-Table2[[#This Row],[Close]],0)</f>
        <v>0</v>
      </c>
    </row>
    <row r="1669" spans="1:10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t="str">
        <f>IF(Table2[[#This Row],[Ticker]] = "DQ","YES","NO")</f>
        <v>NO</v>
      </c>
      <c r="J1669">
        <f>IF(Table2[[#This Row],[Ticker]] = "DQ",C1670-Table2[[#This Row],[Close]],0)</f>
        <v>0</v>
      </c>
    </row>
    <row r="1670" spans="1:10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t="str">
        <f>IF(Table2[[#This Row],[Ticker]] = "DQ","YES","NO")</f>
        <v>NO</v>
      </c>
      <c r="J1670">
        <f>IF(Table2[[#This Row],[Ticker]] = "DQ",C1671-Table2[[#This Row],[Close]],0)</f>
        <v>0</v>
      </c>
    </row>
    <row r="1671" spans="1:10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t="str">
        <f>IF(Table2[[#This Row],[Ticker]] = "DQ","YES","NO")</f>
        <v>NO</v>
      </c>
      <c r="J1671">
        <f>IF(Table2[[#This Row],[Ticker]] = "DQ",C1672-Table2[[#This Row],[Close]],0)</f>
        <v>0</v>
      </c>
    </row>
    <row r="1672" spans="1:10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t="str">
        <f>IF(Table2[[#This Row],[Ticker]] = "DQ","YES","NO")</f>
        <v>NO</v>
      </c>
      <c r="J1672">
        <f>IF(Table2[[#This Row],[Ticker]] = "DQ",C1673-Table2[[#This Row],[Close]],0)</f>
        <v>0</v>
      </c>
    </row>
    <row r="1673" spans="1:10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t="str">
        <f>IF(Table2[[#This Row],[Ticker]] = "DQ","YES","NO")</f>
        <v>NO</v>
      </c>
      <c r="J1673">
        <f>IF(Table2[[#This Row],[Ticker]] = "DQ",C1674-Table2[[#This Row],[Close]],0)</f>
        <v>0</v>
      </c>
    </row>
    <row r="1674" spans="1:10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t="str">
        <f>IF(Table2[[#This Row],[Ticker]] = "DQ","YES","NO")</f>
        <v>NO</v>
      </c>
      <c r="J1674">
        <f>IF(Table2[[#This Row],[Ticker]] = "DQ",C1675-Table2[[#This Row],[Close]],0)</f>
        <v>0</v>
      </c>
    </row>
    <row r="1675" spans="1:10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t="str">
        <f>IF(Table2[[#This Row],[Ticker]] = "DQ","YES","NO")</f>
        <v>NO</v>
      </c>
      <c r="J1675">
        <f>IF(Table2[[#This Row],[Ticker]] = "DQ",C1676-Table2[[#This Row],[Close]],0)</f>
        <v>0</v>
      </c>
    </row>
    <row r="1676" spans="1:10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t="str">
        <f>IF(Table2[[#This Row],[Ticker]] = "DQ","YES","NO")</f>
        <v>NO</v>
      </c>
      <c r="J1676">
        <f>IF(Table2[[#This Row],[Ticker]] = "DQ",C1677-Table2[[#This Row],[Close]],0)</f>
        <v>0</v>
      </c>
    </row>
    <row r="1677" spans="1:10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t="str">
        <f>IF(Table2[[#This Row],[Ticker]] = "DQ","YES","NO")</f>
        <v>NO</v>
      </c>
      <c r="J1677">
        <f>IF(Table2[[#This Row],[Ticker]] = "DQ",C1678-Table2[[#This Row],[Close]],0)</f>
        <v>0</v>
      </c>
    </row>
    <row r="1678" spans="1:10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t="str">
        <f>IF(Table2[[#This Row],[Ticker]] = "DQ","YES","NO")</f>
        <v>NO</v>
      </c>
      <c r="J1678">
        <f>IF(Table2[[#This Row],[Ticker]] = "DQ",C1679-Table2[[#This Row],[Close]],0)</f>
        <v>0</v>
      </c>
    </row>
    <row r="1679" spans="1:10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t="str">
        <f>IF(Table2[[#This Row],[Ticker]] = "DQ","YES","NO")</f>
        <v>NO</v>
      </c>
      <c r="J1679">
        <f>IF(Table2[[#This Row],[Ticker]] = "DQ",C1680-Table2[[#This Row],[Close]],0)</f>
        <v>0</v>
      </c>
    </row>
    <row r="1680" spans="1:10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t="str">
        <f>IF(Table2[[#This Row],[Ticker]] = "DQ","YES","NO")</f>
        <v>NO</v>
      </c>
      <c r="J1680">
        <f>IF(Table2[[#This Row],[Ticker]] = "DQ",C1681-Table2[[#This Row],[Close]],0)</f>
        <v>0</v>
      </c>
    </row>
    <row r="1681" spans="1:10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t="str">
        <f>IF(Table2[[#This Row],[Ticker]] = "DQ","YES","NO")</f>
        <v>NO</v>
      </c>
      <c r="J1681">
        <f>IF(Table2[[#This Row],[Ticker]] = "DQ",C1682-Table2[[#This Row],[Close]],0)</f>
        <v>0</v>
      </c>
    </row>
    <row r="1682" spans="1:10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t="str">
        <f>IF(Table2[[#This Row],[Ticker]] = "DQ","YES","NO")</f>
        <v>NO</v>
      </c>
      <c r="J1682">
        <f>IF(Table2[[#This Row],[Ticker]] = "DQ",C1683-Table2[[#This Row],[Close]],0)</f>
        <v>0</v>
      </c>
    </row>
    <row r="1683" spans="1:10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t="str">
        <f>IF(Table2[[#This Row],[Ticker]] = "DQ","YES","NO")</f>
        <v>NO</v>
      </c>
      <c r="J1683">
        <f>IF(Table2[[#This Row],[Ticker]] = "DQ",C1684-Table2[[#This Row],[Close]],0)</f>
        <v>0</v>
      </c>
    </row>
    <row r="1684" spans="1:10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t="str">
        <f>IF(Table2[[#This Row],[Ticker]] = "DQ","YES","NO")</f>
        <v>NO</v>
      </c>
      <c r="J1684">
        <f>IF(Table2[[#This Row],[Ticker]] = "DQ",C1685-Table2[[#This Row],[Close]],0)</f>
        <v>0</v>
      </c>
    </row>
    <row r="1685" spans="1:10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t="str">
        <f>IF(Table2[[#This Row],[Ticker]] = "DQ","YES","NO")</f>
        <v>NO</v>
      </c>
      <c r="J1685">
        <f>IF(Table2[[#This Row],[Ticker]] = "DQ",C1686-Table2[[#This Row],[Close]],0)</f>
        <v>0</v>
      </c>
    </row>
    <row r="1686" spans="1:10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t="str">
        <f>IF(Table2[[#This Row],[Ticker]] = "DQ","YES","NO")</f>
        <v>NO</v>
      </c>
      <c r="J1686">
        <f>IF(Table2[[#This Row],[Ticker]] = "DQ",C1687-Table2[[#This Row],[Close]],0)</f>
        <v>0</v>
      </c>
    </row>
    <row r="1687" spans="1:10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t="str">
        <f>IF(Table2[[#This Row],[Ticker]] = "DQ","YES","NO")</f>
        <v>NO</v>
      </c>
      <c r="J1687">
        <f>IF(Table2[[#This Row],[Ticker]] = "DQ",C1688-Table2[[#This Row],[Close]],0)</f>
        <v>0</v>
      </c>
    </row>
    <row r="1688" spans="1:10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t="str">
        <f>IF(Table2[[#This Row],[Ticker]] = "DQ","YES","NO")</f>
        <v>NO</v>
      </c>
      <c r="J1688">
        <f>IF(Table2[[#This Row],[Ticker]] = "DQ",C1689-Table2[[#This Row],[Close]],0)</f>
        <v>0</v>
      </c>
    </row>
    <row r="1689" spans="1:10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t="str">
        <f>IF(Table2[[#This Row],[Ticker]] = "DQ","YES","NO")</f>
        <v>NO</v>
      </c>
      <c r="J1689">
        <f>IF(Table2[[#This Row],[Ticker]] = "DQ",C1690-Table2[[#This Row],[Close]],0)</f>
        <v>0</v>
      </c>
    </row>
    <row r="1690" spans="1:10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t="str">
        <f>IF(Table2[[#This Row],[Ticker]] = "DQ","YES","NO")</f>
        <v>NO</v>
      </c>
      <c r="J1690">
        <f>IF(Table2[[#This Row],[Ticker]] = "DQ",C1691-Table2[[#This Row],[Close]],0)</f>
        <v>0</v>
      </c>
    </row>
    <row r="1691" spans="1:10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t="str">
        <f>IF(Table2[[#This Row],[Ticker]] = "DQ","YES","NO")</f>
        <v>NO</v>
      </c>
      <c r="J1691">
        <f>IF(Table2[[#This Row],[Ticker]] = "DQ",C1692-Table2[[#This Row],[Close]],0)</f>
        <v>0</v>
      </c>
    </row>
    <row r="1692" spans="1:10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t="str">
        <f>IF(Table2[[#This Row],[Ticker]] = "DQ","YES","NO")</f>
        <v>NO</v>
      </c>
      <c r="J1692">
        <f>IF(Table2[[#This Row],[Ticker]] = "DQ",C1693-Table2[[#This Row],[Close]],0)</f>
        <v>0</v>
      </c>
    </row>
    <row r="1693" spans="1:10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t="str">
        <f>IF(Table2[[#This Row],[Ticker]] = "DQ","YES","NO")</f>
        <v>NO</v>
      </c>
      <c r="J1693">
        <f>IF(Table2[[#This Row],[Ticker]] = "DQ",C1694-Table2[[#This Row],[Close]],0)</f>
        <v>0</v>
      </c>
    </row>
    <row r="1694" spans="1:10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t="str">
        <f>IF(Table2[[#This Row],[Ticker]] = "DQ","YES","NO")</f>
        <v>NO</v>
      </c>
      <c r="J1694">
        <f>IF(Table2[[#This Row],[Ticker]] = "DQ",C1695-Table2[[#This Row],[Close]],0)</f>
        <v>0</v>
      </c>
    </row>
    <row r="1695" spans="1:10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t="str">
        <f>IF(Table2[[#This Row],[Ticker]] = "DQ","YES","NO")</f>
        <v>NO</v>
      </c>
      <c r="J1695">
        <f>IF(Table2[[#This Row],[Ticker]] = "DQ",C1696-Table2[[#This Row],[Close]],0)</f>
        <v>0</v>
      </c>
    </row>
    <row r="1696" spans="1:10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t="str">
        <f>IF(Table2[[#This Row],[Ticker]] = "DQ","YES","NO")</f>
        <v>NO</v>
      </c>
      <c r="J1696">
        <f>IF(Table2[[#This Row],[Ticker]] = "DQ",C1697-Table2[[#This Row],[Close]],0)</f>
        <v>0</v>
      </c>
    </row>
    <row r="1697" spans="1:10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t="str">
        <f>IF(Table2[[#This Row],[Ticker]] = "DQ","YES","NO")</f>
        <v>NO</v>
      </c>
      <c r="J1697">
        <f>IF(Table2[[#This Row],[Ticker]] = "DQ",C1698-Table2[[#This Row],[Close]],0)</f>
        <v>0</v>
      </c>
    </row>
    <row r="1698" spans="1:10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t="str">
        <f>IF(Table2[[#This Row],[Ticker]] = "DQ","YES","NO")</f>
        <v>NO</v>
      </c>
      <c r="J1698">
        <f>IF(Table2[[#This Row],[Ticker]] = "DQ",C1699-Table2[[#This Row],[Close]],0)</f>
        <v>0</v>
      </c>
    </row>
    <row r="1699" spans="1:10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t="str">
        <f>IF(Table2[[#This Row],[Ticker]] = "DQ","YES","NO")</f>
        <v>NO</v>
      </c>
      <c r="J1699">
        <f>IF(Table2[[#This Row],[Ticker]] = "DQ",C1700-Table2[[#This Row],[Close]],0)</f>
        <v>0</v>
      </c>
    </row>
    <row r="1700" spans="1:10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t="str">
        <f>IF(Table2[[#This Row],[Ticker]] = "DQ","YES","NO")</f>
        <v>NO</v>
      </c>
      <c r="J1700">
        <f>IF(Table2[[#This Row],[Ticker]] = "DQ",C1701-Table2[[#This Row],[Close]],0)</f>
        <v>0</v>
      </c>
    </row>
    <row r="1701" spans="1:10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t="str">
        <f>IF(Table2[[#This Row],[Ticker]] = "DQ","YES","NO")</f>
        <v>NO</v>
      </c>
      <c r="J1701">
        <f>IF(Table2[[#This Row],[Ticker]] = "DQ",C1702-Table2[[#This Row],[Close]],0)</f>
        <v>0</v>
      </c>
    </row>
    <row r="1702" spans="1:10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t="str">
        <f>IF(Table2[[#This Row],[Ticker]] = "DQ","YES","NO")</f>
        <v>NO</v>
      </c>
      <c r="J1702">
        <f>IF(Table2[[#This Row],[Ticker]] = "DQ",C1703-Table2[[#This Row],[Close]],0)</f>
        <v>0</v>
      </c>
    </row>
    <row r="1703" spans="1:10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t="str">
        <f>IF(Table2[[#This Row],[Ticker]] = "DQ","YES","NO")</f>
        <v>NO</v>
      </c>
      <c r="J1703">
        <f>IF(Table2[[#This Row],[Ticker]] = "DQ",C1704-Table2[[#This Row],[Close]],0)</f>
        <v>0</v>
      </c>
    </row>
    <row r="1704" spans="1:10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t="str">
        <f>IF(Table2[[#This Row],[Ticker]] = "DQ","YES","NO")</f>
        <v>NO</v>
      </c>
      <c r="J1704">
        <f>IF(Table2[[#This Row],[Ticker]] = "DQ",C1705-Table2[[#This Row],[Close]],0)</f>
        <v>0</v>
      </c>
    </row>
    <row r="1705" spans="1:10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t="str">
        <f>IF(Table2[[#This Row],[Ticker]] = "DQ","YES","NO")</f>
        <v>NO</v>
      </c>
      <c r="J1705">
        <f>IF(Table2[[#This Row],[Ticker]] = "DQ",C1706-Table2[[#This Row],[Close]],0)</f>
        <v>0</v>
      </c>
    </row>
    <row r="1706" spans="1:10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t="str">
        <f>IF(Table2[[#This Row],[Ticker]] = "DQ","YES","NO")</f>
        <v>NO</v>
      </c>
      <c r="J1706">
        <f>IF(Table2[[#This Row],[Ticker]] = "DQ",C1707-Table2[[#This Row],[Close]],0)</f>
        <v>0</v>
      </c>
    </row>
    <row r="1707" spans="1:10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t="str">
        <f>IF(Table2[[#This Row],[Ticker]] = "DQ","YES","NO")</f>
        <v>NO</v>
      </c>
      <c r="J1707">
        <f>IF(Table2[[#This Row],[Ticker]] = "DQ",C1708-Table2[[#This Row],[Close]],0)</f>
        <v>0</v>
      </c>
    </row>
    <row r="1708" spans="1:10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t="str">
        <f>IF(Table2[[#This Row],[Ticker]] = "DQ","YES","NO")</f>
        <v>NO</v>
      </c>
      <c r="J1708">
        <f>IF(Table2[[#This Row],[Ticker]] = "DQ",C1709-Table2[[#This Row],[Close]],0)</f>
        <v>0</v>
      </c>
    </row>
    <row r="1709" spans="1:10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t="str">
        <f>IF(Table2[[#This Row],[Ticker]] = "DQ","YES","NO")</f>
        <v>NO</v>
      </c>
      <c r="J1709">
        <f>IF(Table2[[#This Row],[Ticker]] = "DQ",C1710-Table2[[#This Row],[Close]],0)</f>
        <v>0</v>
      </c>
    </row>
    <row r="1710" spans="1:10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t="str">
        <f>IF(Table2[[#This Row],[Ticker]] = "DQ","YES","NO")</f>
        <v>NO</v>
      </c>
      <c r="J1710">
        <f>IF(Table2[[#This Row],[Ticker]] = "DQ",C1711-Table2[[#This Row],[Close]],0)</f>
        <v>0</v>
      </c>
    </row>
    <row r="1711" spans="1:10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t="str">
        <f>IF(Table2[[#This Row],[Ticker]] = "DQ","YES","NO")</f>
        <v>NO</v>
      </c>
      <c r="J1711">
        <f>IF(Table2[[#This Row],[Ticker]] = "DQ",C1712-Table2[[#This Row],[Close]],0)</f>
        <v>0</v>
      </c>
    </row>
    <row r="1712" spans="1:10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t="str">
        <f>IF(Table2[[#This Row],[Ticker]] = "DQ","YES","NO")</f>
        <v>NO</v>
      </c>
      <c r="J1712">
        <f>IF(Table2[[#This Row],[Ticker]] = "DQ",C1713-Table2[[#This Row],[Close]],0)</f>
        <v>0</v>
      </c>
    </row>
    <row r="1713" spans="1:10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t="str">
        <f>IF(Table2[[#This Row],[Ticker]] = "DQ","YES","NO")</f>
        <v>NO</v>
      </c>
      <c r="J1713">
        <f>IF(Table2[[#This Row],[Ticker]] = "DQ",C1714-Table2[[#This Row],[Close]],0)</f>
        <v>0</v>
      </c>
    </row>
    <row r="1714" spans="1:10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t="str">
        <f>IF(Table2[[#This Row],[Ticker]] = "DQ","YES","NO")</f>
        <v>NO</v>
      </c>
      <c r="J1714">
        <f>IF(Table2[[#This Row],[Ticker]] = "DQ",C1715-Table2[[#This Row],[Close]],0)</f>
        <v>0</v>
      </c>
    </row>
    <row r="1715" spans="1:10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t="str">
        <f>IF(Table2[[#This Row],[Ticker]] = "DQ","YES","NO")</f>
        <v>NO</v>
      </c>
      <c r="J1715">
        <f>IF(Table2[[#This Row],[Ticker]] = "DQ",C1716-Table2[[#This Row],[Close]],0)</f>
        <v>0</v>
      </c>
    </row>
    <row r="1716" spans="1:10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t="str">
        <f>IF(Table2[[#This Row],[Ticker]] = "DQ","YES","NO")</f>
        <v>NO</v>
      </c>
      <c r="J1716">
        <f>IF(Table2[[#This Row],[Ticker]] = "DQ",C1717-Table2[[#This Row],[Close]],0)</f>
        <v>0</v>
      </c>
    </row>
    <row r="1717" spans="1:10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t="str">
        <f>IF(Table2[[#This Row],[Ticker]] = "DQ","YES","NO")</f>
        <v>NO</v>
      </c>
      <c r="J1717">
        <f>IF(Table2[[#This Row],[Ticker]] = "DQ",C1718-Table2[[#This Row],[Close]],0)</f>
        <v>0</v>
      </c>
    </row>
    <row r="1718" spans="1:10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t="str">
        <f>IF(Table2[[#This Row],[Ticker]] = "DQ","YES","NO")</f>
        <v>NO</v>
      </c>
      <c r="J1718">
        <f>IF(Table2[[#This Row],[Ticker]] = "DQ",C1719-Table2[[#This Row],[Close]],0)</f>
        <v>0</v>
      </c>
    </row>
    <row r="1719" spans="1:10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t="str">
        <f>IF(Table2[[#This Row],[Ticker]] = "DQ","YES","NO")</f>
        <v>NO</v>
      </c>
      <c r="J1719">
        <f>IF(Table2[[#This Row],[Ticker]] = "DQ",C1720-Table2[[#This Row],[Close]],0)</f>
        <v>0</v>
      </c>
    </row>
    <row r="1720" spans="1:10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t="str">
        <f>IF(Table2[[#This Row],[Ticker]] = "DQ","YES","NO")</f>
        <v>NO</v>
      </c>
      <c r="J1720">
        <f>IF(Table2[[#This Row],[Ticker]] = "DQ",C1721-Table2[[#This Row],[Close]],0)</f>
        <v>0</v>
      </c>
    </row>
    <row r="1721" spans="1:10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t="str">
        <f>IF(Table2[[#This Row],[Ticker]] = "DQ","YES","NO")</f>
        <v>NO</v>
      </c>
      <c r="J1721">
        <f>IF(Table2[[#This Row],[Ticker]] = "DQ",C1722-Table2[[#This Row],[Close]],0)</f>
        <v>0</v>
      </c>
    </row>
    <row r="1722" spans="1:10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t="str">
        <f>IF(Table2[[#This Row],[Ticker]] = "DQ","YES","NO")</f>
        <v>NO</v>
      </c>
      <c r="J1722">
        <f>IF(Table2[[#This Row],[Ticker]] = "DQ",C1723-Table2[[#This Row],[Close]],0)</f>
        <v>0</v>
      </c>
    </row>
    <row r="1723" spans="1:10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t="str">
        <f>IF(Table2[[#This Row],[Ticker]] = "DQ","YES","NO")</f>
        <v>NO</v>
      </c>
      <c r="J1723">
        <f>IF(Table2[[#This Row],[Ticker]] = "DQ",C1724-Table2[[#This Row],[Close]],0)</f>
        <v>0</v>
      </c>
    </row>
    <row r="1724" spans="1:10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t="str">
        <f>IF(Table2[[#This Row],[Ticker]] = "DQ","YES","NO")</f>
        <v>NO</v>
      </c>
      <c r="J1724">
        <f>IF(Table2[[#This Row],[Ticker]] = "DQ",C1725-Table2[[#This Row],[Close]],0)</f>
        <v>0</v>
      </c>
    </row>
    <row r="1725" spans="1:10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t="str">
        <f>IF(Table2[[#This Row],[Ticker]] = "DQ","YES","NO")</f>
        <v>NO</v>
      </c>
      <c r="J1725">
        <f>IF(Table2[[#This Row],[Ticker]] = "DQ",C1726-Table2[[#This Row],[Close]],0)</f>
        <v>0</v>
      </c>
    </row>
    <row r="1726" spans="1:10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t="str">
        <f>IF(Table2[[#This Row],[Ticker]] = "DQ","YES","NO")</f>
        <v>NO</v>
      </c>
      <c r="J1726">
        <f>IF(Table2[[#This Row],[Ticker]] = "DQ",C1727-Table2[[#This Row],[Close]],0)</f>
        <v>0</v>
      </c>
    </row>
    <row r="1727" spans="1:10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t="str">
        <f>IF(Table2[[#This Row],[Ticker]] = "DQ","YES","NO")</f>
        <v>NO</v>
      </c>
      <c r="J1727">
        <f>IF(Table2[[#This Row],[Ticker]] = "DQ",C1728-Table2[[#This Row],[Close]],0)</f>
        <v>0</v>
      </c>
    </row>
    <row r="1728" spans="1:10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t="str">
        <f>IF(Table2[[#This Row],[Ticker]] = "DQ","YES","NO")</f>
        <v>NO</v>
      </c>
      <c r="J1728">
        <f>IF(Table2[[#This Row],[Ticker]] = "DQ",C1729-Table2[[#This Row],[Close]],0)</f>
        <v>0</v>
      </c>
    </row>
    <row r="1729" spans="1:10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t="str">
        <f>IF(Table2[[#This Row],[Ticker]] = "DQ","YES","NO")</f>
        <v>NO</v>
      </c>
      <c r="J1729">
        <f>IF(Table2[[#This Row],[Ticker]] = "DQ",C1730-Table2[[#This Row],[Close]],0)</f>
        <v>0</v>
      </c>
    </row>
    <row r="1730" spans="1:10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t="str">
        <f>IF(Table2[[#This Row],[Ticker]] = "DQ","YES","NO")</f>
        <v>NO</v>
      </c>
      <c r="J1730">
        <f>IF(Table2[[#This Row],[Ticker]] = "DQ",C1731-Table2[[#This Row],[Close]],0)</f>
        <v>0</v>
      </c>
    </row>
    <row r="1731" spans="1:10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t="str">
        <f>IF(Table2[[#This Row],[Ticker]] = "DQ","YES","NO")</f>
        <v>NO</v>
      </c>
      <c r="J1731">
        <f>IF(Table2[[#This Row],[Ticker]] = "DQ",C1732-Table2[[#This Row],[Close]],0)</f>
        <v>0</v>
      </c>
    </row>
    <row r="1732" spans="1:10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t="str">
        <f>IF(Table2[[#This Row],[Ticker]] = "DQ","YES","NO")</f>
        <v>NO</v>
      </c>
      <c r="J1732">
        <f>IF(Table2[[#This Row],[Ticker]] = "DQ",C1733-Table2[[#This Row],[Close]],0)</f>
        <v>0</v>
      </c>
    </row>
    <row r="1733" spans="1:10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t="str">
        <f>IF(Table2[[#This Row],[Ticker]] = "DQ","YES","NO")</f>
        <v>NO</v>
      </c>
      <c r="J1733">
        <f>IF(Table2[[#This Row],[Ticker]] = "DQ",C1734-Table2[[#This Row],[Close]],0)</f>
        <v>0</v>
      </c>
    </row>
    <row r="1734" spans="1:10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t="str">
        <f>IF(Table2[[#This Row],[Ticker]] = "DQ","YES","NO")</f>
        <v>NO</v>
      </c>
      <c r="J1734">
        <f>IF(Table2[[#This Row],[Ticker]] = "DQ",C1735-Table2[[#This Row],[Close]],0)</f>
        <v>0</v>
      </c>
    </row>
    <row r="1735" spans="1:10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t="str">
        <f>IF(Table2[[#This Row],[Ticker]] = "DQ","YES","NO")</f>
        <v>NO</v>
      </c>
      <c r="J1735">
        <f>IF(Table2[[#This Row],[Ticker]] = "DQ",C1736-Table2[[#This Row],[Close]],0)</f>
        <v>0</v>
      </c>
    </row>
    <row r="1736" spans="1:10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t="str">
        <f>IF(Table2[[#This Row],[Ticker]] = "DQ","YES","NO")</f>
        <v>NO</v>
      </c>
      <c r="J1736">
        <f>IF(Table2[[#This Row],[Ticker]] = "DQ",C1737-Table2[[#This Row],[Close]],0)</f>
        <v>0</v>
      </c>
    </row>
    <row r="1737" spans="1:10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t="str">
        <f>IF(Table2[[#This Row],[Ticker]] = "DQ","YES","NO")</f>
        <v>NO</v>
      </c>
      <c r="J1737">
        <f>IF(Table2[[#This Row],[Ticker]] = "DQ",C1738-Table2[[#This Row],[Close]],0)</f>
        <v>0</v>
      </c>
    </row>
    <row r="1738" spans="1:10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t="str">
        <f>IF(Table2[[#This Row],[Ticker]] = "DQ","YES","NO")</f>
        <v>NO</v>
      </c>
      <c r="J1738">
        <f>IF(Table2[[#This Row],[Ticker]] = "DQ",C1739-Table2[[#This Row],[Close]],0)</f>
        <v>0</v>
      </c>
    </row>
    <row r="1739" spans="1:10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t="str">
        <f>IF(Table2[[#This Row],[Ticker]] = "DQ","YES","NO")</f>
        <v>NO</v>
      </c>
      <c r="J1739">
        <f>IF(Table2[[#This Row],[Ticker]] = "DQ",C1740-Table2[[#This Row],[Close]],0)</f>
        <v>0</v>
      </c>
    </row>
    <row r="1740" spans="1:10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t="str">
        <f>IF(Table2[[#This Row],[Ticker]] = "DQ","YES","NO")</f>
        <v>NO</v>
      </c>
      <c r="J1740">
        <f>IF(Table2[[#This Row],[Ticker]] = "DQ",C1741-Table2[[#This Row],[Close]],0)</f>
        <v>0</v>
      </c>
    </row>
    <row r="1741" spans="1:10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t="str">
        <f>IF(Table2[[#This Row],[Ticker]] = "DQ","YES","NO")</f>
        <v>NO</v>
      </c>
      <c r="J1741">
        <f>IF(Table2[[#This Row],[Ticker]] = "DQ",C1742-Table2[[#This Row],[Close]],0)</f>
        <v>0</v>
      </c>
    </row>
    <row r="1742" spans="1:10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t="str">
        <f>IF(Table2[[#This Row],[Ticker]] = "DQ","YES","NO")</f>
        <v>NO</v>
      </c>
      <c r="J1742">
        <f>IF(Table2[[#This Row],[Ticker]] = "DQ",C1743-Table2[[#This Row],[Close]],0)</f>
        <v>0</v>
      </c>
    </row>
    <row r="1743" spans="1:10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t="str">
        <f>IF(Table2[[#This Row],[Ticker]] = "DQ","YES","NO")</f>
        <v>NO</v>
      </c>
      <c r="J1743">
        <f>IF(Table2[[#This Row],[Ticker]] = "DQ",C1744-Table2[[#This Row],[Close]],0)</f>
        <v>0</v>
      </c>
    </row>
    <row r="1744" spans="1:10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t="str">
        <f>IF(Table2[[#This Row],[Ticker]] = "DQ","YES","NO")</f>
        <v>NO</v>
      </c>
      <c r="J1744">
        <f>IF(Table2[[#This Row],[Ticker]] = "DQ",C1745-Table2[[#This Row],[Close]],0)</f>
        <v>0</v>
      </c>
    </row>
    <row r="1745" spans="1:10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t="str">
        <f>IF(Table2[[#This Row],[Ticker]] = "DQ","YES","NO")</f>
        <v>NO</v>
      </c>
      <c r="J1745">
        <f>IF(Table2[[#This Row],[Ticker]] = "DQ",C1746-Table2[[#This Row],[Close]],0)</f>
        <v>0</v>
      </c>
    </row>
    <row r="1746" spans="1:10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t="str">
        <f>IF(Table2[[#This Row],[Ticker]] = "DQ","YES","NO")</f>
        <v>NO</v>
      </c>
      <c r="J1746">
        <f>IF(Table2[[#This Row],[Ticker]] = "DQ",C1747-Table2[[#This Row],[Close]],0)</f>
        <v>0</v>
      </c>
    </row>
    <row r="1747" spans="1:10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t="str">
        <f>IF(Table2[[#This Row],[Ticker]] = "DQ","YES","NO")</f>
        <v>NO</v>
      </c>
      <c r="J1747">
        <f>IF(Table2[[#This Row],[Ticker]] = "DQ",C1748-Table2[[#This Row],[Close]],0)</f>
        <v>0</v>
      </c>
    </row>
    <row r="1748" spans="1:10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t="str">
        <f>IF(Table2[[#This Row],[Ticker]] = "DQ","YES","NO")</f>
        <v>NO</v>
      </c>
      <c r="J1748">
        <f>IF(Table2[[#This Row],[Ticker]] = "DQ",C1749-Table2[[#This Row],[Close]],0)</f>
        <v>0</v>
      </c>
    </row>
    <row r="1749" spans="1:10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t="str">
        <f>IF(Table2[[#This Row],[Ticker]] = "DQ","YES","NO")</f>
        <v>NO</v>
      </c>
      <c r="J1749">
        <f>IF(Table2[[#This Row],[Ticker]] = "DQ",C1750-Table2[[#This Row],[Close]],0)</f>
        <v>0</v>
      </c>
    </row>
    <row r="1750" spans="1:10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t="str">
        <f>IF(Table2[[#This Row],[Ticker]] = "DQ","YES","NO")</f>
        <v>NO</v>
      </c>
      <c r="J1750">
        <f>IF(Table2[[#This Row],[Ticker]] = "DQ",C1751-Table2[[#This Row],[Close]],0)</f>
        <v>0</v>
      </c>
    </row>
    <row r="1751" spans="1:10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t="str">
        <f>IF(Table2[[#This Row],[Ticker]] = "DQ","YES","NO")</f>
        <v>NO</v>
      </c>
      <c r="J1751">
        <f>IF(Table2[[#This Row],[Ticker]] = "DQ",C1752-Table2[[#This Row],[Close]],0)</f>
        <v>0</v>
      </c>
    </row>
    <row r="1752" spans="1:10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t="str">
        <f>IF(Table2[[#This Row],[Ticker]] = "DQ","YES","NO")</f>
        <v>NO</v>
      </c>
      <c r="J1752">
        <f>IF(Table2[[#This Row],[Ticker]] = "DQ",C1753-Table2[[#This Row],[Close]],0)</f>
        <v>0</v>
      </c>
    </row>
    <row r="1753" spans="1:10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t="str">
        <f>IF(Table2[[#This Row],[Ticker]] = "DQ","YES","NO")</f>
        <v>NO</v>
      </c>
      <c r="J1753">
        <f>IF(Table2[[#This Row],[Ticker]] = "DQ",C1754-Table2[[#This Row],[Close]],0)</f>
        <v>0</v>
      </c>
    </row>
    <row r="1754" spans="1:10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t="str">
        <f>IF(Table2[[#This Row],[Ticker]] = "DQ","YES","NO")</f>
        <v>NO</v>
      </c>
      <c r="J1754">
        <f>IF(Table2[[#This Row],[Ticker]] = "DQ",C1755-Table2[[#This Row],[Close]],0)</f>
        <v>0</v>
      </c>
    </row>
    <row r="1755" spans="1:10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t="str">
        <f>IF(Table2[[#This Row],[Ticker]] = "DQ","YES","NO")</f>
        <v>NO</v>
      </c>
      <c r="J1755">
        <f>IF(Table2[[#This Row],[Ticker]] = "DQ",C1756-Table2[[#This Row],[Close]],0)</f>
        <v>0</v>
      </c>
    </row>
    <row r="1756" spans="1:10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t="str">
        <f>IF(Table2[[#This Row],[Ticker]] = "DQ","YES","NO")</f>
        <v>NO</v>
      </c>
      <c r="J1756">
        <f>IF(Table2[[#This Row],[Ticker]] = "DQ",C1757-Table2[[#This Row],[Close]],0)</f>
        <v>0</v>
      </c>
    </row>
    <row r="1757" spans="1:10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t="str">
        <f>IF(Table2[[#This Row],[Ticker]] = "DQ","YES","NO")</f>
        <v>NO</v>
      </c>
      <c r="J1757">
        <f>IF(Table2[[#This Row],[Ticker]] = "DQ",C1758-Table2[[#This Row],[Close]],0)</f>
        <v>0</v>
      </c>
    </row>
    <row r="1758" spans="1:10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t="str">
        <f>IF(Table2[[#This Row],[Ticker]] = "DQ","YES","NO")</f>
        <v>NO</v>
      </c>
      <c r="J1758">
        <f>IF(Table2[[#This Row],[Ticker]] = "DQ",C1759-Table2[[#This Row],[Close]],0)</f>
        <v>0</v>
      </c>
    </row>
    <row r="1759" spans="1:10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t="str">
        <f>IF(Table2[[#This Row],[Ticker]] = "DQ","YES","NO")</f>
        <v>NO</v>
      </c>
      <c r="J1759">
        <f>IF(Table2[[#This Row],[Ticker]] = "DQ",C1760-Table2[[#This Row],[Close]],0)</f>
        <v>0</v>
      </c>
    </row>
    <row r="1760" spans="1:10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t="str">
        <f>IF(Table2[[#This Row],[Ticker]] = "DQ","YES","NO")</f>
        <v>NO</v>
      </c>
      <c r="J1760">
        <f>IF(Table2[[#This Row],[Ticker]] = "DQ",C1761-Table2[[#This Row],[Close]],0)</f>
        <v>0</v>
      </c>
    </row>
    <row r="1761" spans="1:10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t="str">
        <f>IF(Table2[[#This Row],[Ticker]] = "DQ","YES","NO")</f>
        <v>NO</v>
      </c>
      <c r="J1761">
        <f>IF(Table2[[#This Row],[Ticker]] = "DQ",C1762-Table2[[#This Row],[Close]],0)</f>
        <v>0</v>
      </c>
    </row>
    <row r="1762" spans="1:10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t="str">
        <f>IF(Table2[[#This Row],[Ticker]] = "DQ","YES","NO")</f>
        <v>NO</v>
      </c>
      <c r="J1762">
        <f>IF(Table2[[#This Row],[Ticker]] = "DQ",C1763-Table2[[#This Row],[Close]],0)</f>
        <v>0</v>
      </c>
    </row>
    <row r="1763" spans="1:10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t="str">
        <f>IF(Table2[[#This Row],[Ticker]] = "DQ","YES","NO")</f>
        <v>NO</v>
      </c>
      <c r="J1763">
        <f>IF(Table2[[#This Row],[Ticker]] = "DQ",C1764-Table2[[#This Row],[Close]],0)</f>
        <v>0</v>
      </c>
    </row>
    <row r="1764" spans="1:10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t="str">
        <f>IF(Table2[[#This Row],[Ticker]] = "DQ","YES","NO")</f>
        <v>NO</v>
      </c>
      <c r="J1764">
        <f>IF(Table2[[#This Row],[Ticker]] = "DQ",C1765-Table2[[#This Row],[Close]],0)</f>
        <v>0</v>
      </c>
    </row>
    <row r="1765" spans="1:10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t="str">
        <f>IF(Table2[[#This Row],[Ticker]] = "DQ","YES","NO")</f>
        <v>NO</v>
      </c>
      <c r="J1765">
        <f>IF(Table2[[#This Row],[Ticker]] = "DQ",C1766-Table2[[#This Row],[Close]],0)</f>
        <v>0</v>
      </c>
    </row>
    <row r="1766" spans="1:10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t="str">
        <f>IF(Table2[[#This Row],[Ticker]] = "DQ","YES","NO")</f>
        <v>NO</v>
      </c>
      <c r="J1766">
        <f>IF(Table2[[#This Row],[Ticker]] = "DQ",C1767-Table2[[#This Row],[Close]],0)</f>
        <v>0</v>
      </c>
    </row>
    <row r="1767" spans="1:10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t="str">
        <f>IF(Table2[[#This Row],[Ticker]] = "DQ","YES","NO")</f>
        <v>NO</v>
      </c>
      <c r="J1767">
        <f>IF(Table2[[#This Row],[Ticker]] = "DQ",C1768-Table2[[#This Row],[Close]],0)</f>
        <v>0</v>
      </c>
    </row>
    <row r="1768" spans="1:10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t="str">
        <f>IF(Table2[[#This Row],[Ticker]] = "DQ","YES","NO")</f>
        <v>NO</v>
      </c>
      <c r="J1768">
        <f>IF(Table2[[#This Row],[Ticker]] = "DQ",C1769-Table2[[#This Row],[Close]],0)</f>
        <v>0</v>
      </c>
    </row>
    <row r="1769" spans="1:10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t="str">
        <f>IF(Table2[[#This Row],[Ticker]] = "DQ","YES","NO")</f>
        <v>NO</v>
      </c>
      <c r="J1769">
        <f>IF(Table2[[#This Row],[Ticker]] = "DQ",C1770-Table2[[#This Row],[Close]],0)</f>
        <v>0</v>
      </c>
    </row>
    <row r="1770" spans="1:10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t="str">
        <f>IF(Table2[[#This Row],[Ticker]] = "DQ","YES","NO")</f>
        <v>NO</v>
      </c>
      <c r="J1770">
        <f>IF(Table2[[#This Row],[Ticker]] = "DQ",C1771-Table2[[#This Row],[Close]],0)</f>
        <v>0</v>
      </c>
    </row>
    <row r="1771" spans="1:10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t="str">
        <f>IF(Table2[[#This Row],[Ticker]] = "DQ","YES","NO")</f>
        <v>NO</v>
      </c>
      <c r="J1771">
        <f>IF(Table2[[#This Row],[Ticker]] = "DQ",C1772-Table2[[#This Row],[Close]],0)</f>
        <v>0</v>
      </c>
    </row>
    <row r="1772" spans="1:10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t="str">
        <f>IF(Table2[[#This Row],[Ticker]] = "DQ","YES","NO")</f>
        <v>NO</v>
      </c>
      <c r="J1772">
        <f>IF(Table2[[#This Row],[Ticker]] = "DQ",C1773-Table2[[#This Row],[Close]],0)</f>
        <v>0</v>
      </c>
    </row>
    <row r="1773" spans="1:10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t="str">
        <f>IF(Table2[[#This Row],[Ticker]] = "DQ","YES","NO")</f>
        <v>NO</v>
      </c>
      <c r="J1773">
        <f>IF(Table2[[#This Row],[Ticker]] = "DQ",C1774-Table2[[#This Row],[Close]],0)</f>
        <v>0</v>
      </c>
    </row>
    <row r="1774" spans="1:10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t="str">
        <f>IF(Table2[[#This Row],[Ticker]] = "DQ","YES","NO")</f>
        <v>NO</v>
      </c>
      <c r="J1774">
        <f>IF(Table2[[#This Row],[Ticker]] = "DQ",C1775-Table2[[#This Row],[Close]],0)</f>
        <v>0</v>
      </c>
    </row>
    <row r="1775" spans="1:10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t="str">
        <f>IF(Table2[[#This Row],[Ticker]] = "DQ","YES","NO")</f>
        <v>NO</v>
      </c>
      <c r="J1775">
        <f>IF(Table2[[#This Row],[Ticker]] = "DQ",C1776-Table2[[#This Row],[Close]],0)</f>
        <v>0</v>
      </c>
    </row>
    <row r="1776" spans="1:10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t="str">
        <f>IF(Table2[[#This Row],[Ticker]] = "DQ","YES","NO")</f>
        <v>NO</v>
      </c>
      <c r="J1776">
        <f>IF(Table2[[#This Row],[Ticker]] = "DQ",C1777-Table2[[#This Row],[Close]],0)</f>
        <v>0</v>
      </c>
    </row>
    <row r="1777" spans="1:10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t="str">
        <f>IF(Table2[[#This Row],[Ticker]] = "DQ","YES","NO")</f>
        <v>NO</v>
      </c>
      <c r="J1777">
        <f>IF(Table2[[#This Row],[Ticker]] = "DQ",C1778-Table2[[#This Row],[Close]],0)</f>
        <v>0</v>
      </c>
    </row>
    <row r="1778" spans="1:10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t="str">
        <f>IF(Table2[[#This Row],[Ticker]] = "DQ","YES","NO")</f>
        <v>NO</v>
      </c>
      <c r="J1778">
        <f>IF(Table2[[#This Row],[Ticker]] = "DQ",C1779-Table2[[#This Row],[Close]],0)</f>
        <v>0</v>
      </c>
    </row>
    <row r="1779" spans="1:10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t="str">
        <f>IF(Table2[[#This Row],[Ticker]] = "DQ","YES","NO")</f>
        <v>NO</v>
      </c>
      <c r="J1779">
        <f>IF(Table2[[#This Row],[Ticker]] = "DQ",C1780-Table2[[#This Row],[Close]],0)</f>
        <v>0</v>
      </c>
    </row>
    <row r="1780" spans="1:10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t="str">
        <f>IF(Table2[[#This Row],[Ticker]] = "DQ","YES","NO")</f>
        <v>NO</v>
      </c>
      <c r="J1780">
        <f>IF(Table2[[#This Row],[Ticker]] = "DQ",C1781-Table2[[#This Row],[Close]],0)</f>
        <v>0</v>
      </c>
    </row>
    <row r="1781" spans="1:10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t="str">
        <f>IF(Table2[[#This Row],[Ticker]] = "DQ","YES","NO")</f>
        <v>NO</v>
      </c>
      <c r="J1781">
        <f>IF(Table2[[#This Row],[Ticker]] = "DQ",C1782-Table2[[#This Row],[Close]],0)</f>
        <v>0</v>
      </c>
    </row>
    <row r="1782" spans="1:10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t="str">
        <f>IF(Table2[[#This Row],[Ticker]] = "DQ","YES","NO")</f>
        <v>NO</v>
      </c>
      <c r="J1782">
        <f>IF(Table2[[#This Row],[Ticker]] = "DQ",C1783-Table2[[#This Row],[Close]],0)</f>
        <v>0</v>
      </c>
    </row>
    <row r="1783" spans="1:10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t="str">
        <f>IF(Table2[[#This Row],[Ticker]] = "DQ","YES","NO")</f>
        <v>NO</v>
      </c>
      <c r="J1783">
        <f>IF(Table2[[#This Row],[Ticker]] = "DQ",C1784-Table2[[#This Row],[Close]],0)</f>
        <v>0</v>
      </c>
    </row>
    <row r="1784" spans="1:10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t="str">
        <f>IF(Table2[[#This Row],[Ticker]] = "DQ","YES","NO")</f>
        <v>NO</v>
      </c>
      <c r="J1784">
        <f>IF(Table2[[#This Row],[Ticker]] = "DQ",C1785-Table2[[#This Row],[Close]],0)</f>
        <v>0</v>
      </c>
    </row>
    <row r="1785" spans="1:10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t="str">
        <f>IF(Table2[[#This Row],[Ticker]] = "DQ","YES","NO")</f>
        <v>NO</v>
      </c>
      <c r="J1785">
        <f>IF(Table2[[#This Row],[Ticker]] = "DQ",C1786-Table2[[#This Row],[Close]],0)</f>
        <v>0</v>
      </c>
    </row>
    <row r="1786" spans="1:10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t="str">
        <f>IF(Table2[[#This Row],[Ticker]] = "DQ","YES","NO")</f>
        <v>NO</v>
      </c>
      <c r="J1786">
        <f>IF(Table2[[#This Row],[Ticker]] = "DQ",C1787-Table2[[#This Row],[Close]],0)</f>
        <v>0</v>
      </c>
    </row>
    <row r="1787" spans="1:10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t="str">
        <f>IF(Table2[[#This Row],[Ticker]] = "DQ","YES","NO")</f>
        <v>NO</v>
      </c>
      <c r="J1787">
        <f>IF(Table2[[#This Row],[Ticker]] = "DQ",C1788-Table2[[#This Row],[Close]],0)</f>
        <v>0</v>
      </c>
    </row>
    <row r="1788" spans="1:10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t="str">
        <f>IF(Table2[[#This Row],[Ticker]] = "DQ","YES","NO")</f>
        <v>NO</v>
      </c>
      <c r="J1788">
        <f>IF(Table2[[#This Row],[Ticker]] = "DQ",C1789-Table2[[#This Row],[Close]],0)</f>
        <v>0</v>
      </c>
    </row>
    <row r="1789" spans="1:10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t="str">
        <f>IF(Table2[[#This Row],[Ticker]] = "DQ","YES","NO")</f>
        <v>NO</v>
      </c>
      <c r="J1789">
        <f>IF(Table2[[#This Row],[Ticker]] = "DQ",C1790-Table2[[#This Row],[Close]],0)</f>
        <v>0</v>
      </c>
    </row>
    <row r="1790" spans="1:10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t="str">
        <f>IF(Table2[[#This Row],[Ticker]] = "DQ","YES","NO")</f>
        <v>NO</v>
      </c>
      <c r="J1790">
        <f>IF(Table2[[#This Row],[Ticker]] = "DQ",C1791-Table2[[#This Row],[Close]],0)</f>
        <v>0</v>
      </c>
    </row>
    <row r="1791" spans="1:10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t="str">
        <f>IF(Table2[[#This Row],[Ticker]] = "DQ","YES","NO")</f>
        <v>NO</v>
      </c>
      <c r="J1791">
        <f>IF(Table2[[#This Row],[Ticker]] = "DQ",C1792-Table2[[#This Row],[Close]],0)</f>
        <v>0</v>
      </c>
    </row>
    <row r="1792" spans="1:10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t="str">
        <f>IF(Table2[[#This Row],[Ticker]] = "DQ","YES","NO")</f>
        <v>NO</v>
      </c>
      <c r="J1792">
        <f>IF(Table2[[#This Row],[Ticker]] = "DQ",C1793-Table2[[#This Row],[Close]],0)</f>
        <v>0</v>
      </c>
    </row>
    <row r="1793" spans="1:10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t="str">
        <f>IF(Table2[[#This Row],[Ticker]] = "DQ","YES","NO")</f>
        <v>NO</v>
      </c>
      <c r="J1793">
        <f>IF(Table2[[#This Row],[Ticker]] = "DQ",C1794-Table2[[#This Row],[Close]],0)</f>
        <v>0</v>
      </c>
    </row>
    <row r="1794" spans="1:10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t="str">
        <f>IF(Table2[[#This Row],[Ticker]] = "DQ","YES","NO")</f>
        <v>NO</v>
      </c>
      <c r="J1794">
        <f>IF(Table2[[#This Row],[Ticker]] = "DQ",C1795-Table2[[#This Row],[Close]],0)</f>
        <v>0</v>
      </c>
    </row>
    <row r="1795" spans="1:10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t="str">
        <f>IF(Table2[[#This Row],[Ticker]] = "DQ","YES","NO")</f>
        <v>NO</v>
      </c>
      <c r="J1795">
        <f>IF(Table2[[#This Row],[Ticker]] = "DQ",C1796-Table2[[#This Row],[Close]],0)</f>
        <v>0</v>
      </c>
    </row>
    <row r="1796" spans="1:10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t="str">
        <f>IF(Table2[[#This Row],[Ticker]] = "DQ","YES","NO")</f>
        <v>NO</v>
      </c>
      <c r="J1796">
        <f>IF(Table2[[#This Row],[Ticker]] = "DQ",C1797-Table2[[#This Row],[Close]],0)</f>
        <v>0</v>
      </c>
    </row>
    <row r="1797" spans="1:10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t="str">
        <f>IF(Table2[[#This Row],[Ticker]] = "DQ","YES","NO")</f>
        <v>NO</v>
      </c>
      <c r="J1797">
        <f>IF(Table2[[#This Row],[Ticker]] = "DQ",C1798-Table2[[#This Row],[Close]],0)</f>
        <v>0</v>
      </c>
    </row>
    <row r="1798" spans="1:10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t="str">
        <f>IF(Table2[[#This Row],[Ticker]] = "DQ","YES","NO")</f>
        <v>NO</v>
      </c>
      <c r="J1798">
        <f>IF(Table2[[#This Row],[Ticker]] = "DQ",C1799-Table2[[#This Row],[Close]],0)</f>
        <v>0</v>
      </c>
    </row>
    <row r="1799" spans="1:10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t="str">
        <f>IF(Table2[[#This Row],[Ticker]] = "DQ","YES","NO")</f>
        <v>NO</v>
      </c>
      <c r="J1799">
        <f>IF(Table2[[#This Row],[Ticker]] = "DQ",C1800-Table2[[#This Row],[Close]],0)</f>
        <v>0</v>
      </c>
    </row>
    <row r="1800" spans="1:10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t="str">
        <f>IF(Table2[[#This Row],[Ticker]] = "DQ","YES","NO")</f>
        <v>NO</v>
      </c>
      <c r="J1800">
        <f>IF(Table2[[#This Row],[Ticker]] = "DQ",C1801-Table2[[#This Row],[Close]],0)</f>
        <v>0</v>
      </c>
    </row>
    <row r="1801" spans="1:10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t="str">
        <f>IF(Table2[[#This Row],[Ticker]] = "DQ","YES","NO")</f>
        <v>NO</v>
      </c>
      <c r="J1801">
        <f>IF(Table2[[#This Row],[Ticker]] = "DQ",C1802-Table2[[#This Row],[Close]],0)</f>
        <v>0</v>
      </c>
    </row>
    <row r="1802" spans="1:10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t="str">
        <f>IF(Table2[[#This Row],[Ticker]] = "DQ","YES","NO")</f>
        <v>NO</v>
      </c>
      <c r="J1802">
        <f>IF(Table2[[#This Row],[Ticker]] = "DQ",C1803-Table2[[#This Row],[Close]],0)</f>
        <v>0</v>
      </c>
    </row>
    <row r="1803" spans="1:10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t="str">
        <f>IF(Table2[[#This Row],[Ticker]] = "DQ","YES","NO")</f>
        <v>NO</v>
      </c>
      <c r="J1803">
        <f>IF(Table2[[#This Row],[Ticker]] = "DQ",C1804-Table2[[#This Row],[Close]],0)</f>
        <v>0</v>
      </c>
    </row>
    <row r="1804" spans="1:10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t="str">
        <f>IF(Table2[[#This Row],[Ticker]] = "DQ","YES","NO")</f>
        <v>NO</v>
      </c>
      <c r="J1804">
        <f>IF(Table2[[#This Row],[Ticker]] = "DQ",C1805-Table2[[#This Row],[Close]],0)</f>
        <v>0</v>
      </c>
    </row>
    <row r="1805" spans="1:10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t="str">
        <f>IF(Table2[[#This Row],[Ticker]] = "DQ","YES","NO")</f>
        <v>NO</v>
      </c>
      <c r="J1805">
        <f>IF(Table2[[#This Row],[Ticker]] = "DQ",C1806-Table2[[#This Row],[Close]],0)</f>
        <v>0</v>
      </c>
    </row>
    <row r="1806" spans="1:10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t="str">
        <f>IF(Table2[[#This Row],[Ticker]] = "DQ","YES","NO")</f>
        <v>NO</v>
      </c>
      <c r="J1806">
        <f>IF(Table2[[#This Row],[Ticker]] = "DQ",C1807-Table2[[#This Row],[Close]],0)</f>
        <v>0</v>
      </c>
    </row>
    <row r="1807" spans="1:10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t="str">
        <f>IF(Table2[[#This Row],[Ticker]] = "DQ","YES","NO")</f>
        <v>NO</v>
      </c>
      <c r="J1807">
        <f>IF(Table2[[#This Row],[Ticker]] = "DQ",C1808-Table2[[#This Row],[Close]],0)</f>
        <v>0</v>
      </c>
    </row>
    <row r="1808" spans="1:10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t="str">
        <f>IF(Table2[[#This Row],[Ticker]] = "DQ","YES","NO")</f>
        <v>NO</v>
      </c>
      <c r="J1808">
        <f>IF(Table2[[#This Row],[Ticker]] = "DQ",C1809-Table2[[#This Row],[Close]],0)</f>
        <v>0</v>
      </c>
    </row>
    <row r="1809" spans="1:10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t="str">
        <f>IF(Table2[[#This Row],[Ticker]] = "DQ","YES","NO")</f>
        <v>NO</v>
      </c>
      <c r="J1809">
        <f>IF(Table2[[#This Row],[Ticker]] = "DQ",C1810-Table2[[#This Row],[Close]],0)</f>
        <v>0</v>
      </c>
    </row>
    <row r="1810" spans="1:10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t="str">
        <f>IF(Table2[[#This Row],[Ticker]] = "DQ","YES","NO")</f>
        <v>NO</v>
      </c>
      <c r="J1810">
        <f>IF(Table2[[#This Row],[Ticker]] = "DQ",C1811-Table2[[#This Row],[Close]],0)</f>
        <v>0</v>
      </c>
    </row>
    <row r="1811" spans="1:10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t="str">
        <f>IF(Table2[[#This Row],[Ticker]] = "DQ","YES","NO")</f>
        <v>NO</v>
      </c>
      <c r="J1811">
        <f>IF(Table2[[#This Row],[Ticker]] = "DQ",C1812-Table2[[#This Row],[Close]],0)</f>
        <v>0</v>
      </c>
    </row>
    <row r="1812" spans="1:10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t="str">
        <f>IF(Table2[[#This Row],[Ticker]] = "DQ","YES","NO")</f>
        <v>NO</v>
      </c>
      <c r="J1812">
        <f>IF(Table2[[#This Row],[Ticker]] = "DQ",C1813-Table2[[#This Row],[Close]],0)</f>
        <v>0</v>
      </c>
    </row>
    <row r="1813" spans="1:10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t="str">
        <f>IF(Table2[[#This Row],[Ticker]] = "DQ","YES","NO")</f>
        <v>NO</v>
      </c>
      <c r="J1813">
        <f>IF(Table2[[#This Row],[Ticker]] = "DQ",C1814-Table2[[#This Row],[Close]],0)</f>
        <v>0</v>
      </c>
    </row>
    <row r="1814" spans="1:10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t="str">
        <f>IF(Table2[[#This Row],[Ticker]] = "DQ","YES","NO")</f>
        <v>NO</v>
      </c>
      <c r="J1814">
        <f>IF(Table2[[#This Row],[Ticker]] = "DQ",C1815-Table2[[#This Row],[Close]],0)</f>
        <v>0</v>
      </c>
    </row>
    <row r="1815" spans="1:10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t="str">
        <f>IF(Table2[[#This Row],[Ticker]] = "DQ","YES","NO")</f>
        <v>NO</v>
      </c>
      <c r="J1815">
        <f>IF(Table2[[#This Row],[Ticker]] = "DQ",C1816-Table2[[#This Row],[Close]],0)</f>
        <v>0</v>
      </c>
    </row>
    <row r="1816" spans="1:10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t="str">
        <f>IF(Table2[[#This Row],[Ticker]] = "DQ","YES","NO")</f>
        <v>NO</v>
      </c>
      <c r="J1816">
        <f>IF(Table2[[#This Row],[Ticker]] = "DQ",C1817-Table2[[#This Row],[Close]],0)</f>
        <v>0</v>
      </c>
    </row>
    <row r="1817" spans="1:10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t="str">
        <f>IF(Table2[[#This Row],[Ticker]] = "DQ","YES","NO")</f>
        <v>NO</v>
      </c>
      <c r="J1817">
        <f>IF(Table2[[#This Row],[Ticker]] = "DQ",C1818-Table2[[#This Row],[Close]],0)</f>
        <v>0</v>
      </c>
    </row>
    <row r="1818" spans="1:10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t="str">
        <f>IF(Table2[[#This Row],[Ticker]] = "DQ","YES","NO")</f>
        <v>NO</v>
      </c>
      <c r="J1818">
        <f>IF(Table2[[#This Row],[Ticker]] = "DQ",C1819-Table2[[#This Row],[Close]],0)</f>
        <v>0</v>
      </c>
    </row>
    <row r="1819" spans="1:10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t="str">
        <f>IF(Table2[[#This Row],[Ticker]] = "DQ","YES","NO")</f>
        <v>NO</v>
      </c>
      <c r="J1819">
        <f>IF(Table2[[#This Row],[Ticker]] = "DQ",C1820-Table2[[#This Row],[Close]],0)</f>
        <v>0</v>
      </c>
    </row>
    <row r="1820" spans="1:10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t="str">
        <f>IF(Table2[[#This Row],[Ticker]] = "DQ","YES","NO")</f>
        <v>NO</v>
      </c>
      <c r="J1820">
        <f>IF(Table2[[#This Row],[Ticker]] = "DQ",C1821-Table2[[#This Row],[Close]],0)</f>
        <v>0</v>
      </c>
    </row>
    <row r="1821" spans="1:10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t="str">
        <f>IF(Table2[[#This Row],[Ticker]] = "DQ","YES","NO")</f>
        <v>NO</v>
      </c>
      <c r="J1821">
        <f>IF(Table2[[#This Row],[Ticker]] = "DQ",C1822-Table2[[#This Row],[Close]],0)</f>
        <v>0</v>
      </c>
    </row>
    <row r="1822" spans="1:10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t="str">
        <f>IF(Table2[[#This Row],[Ticker]] = "DQ","YES","NO")</f>
        <v>NO</v>
      </c>
      <c r="J1822">
        <f>IF(Table2[[#This Row],[Ticker]] = "DQ",C1823-Table2[[#This Row],[Close]],0)</f>
        <v>0</v>
      </c>
    </row>
    <row r="1823" spans="1:10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t="str">
        <f>IF(Table2[[#This Row],[Ticker]] = "DQ","YES","NO")</f>
        <v>NO</v>
      </c>
      <c r="J1823">
        <f>IF(Table2[[#This Row],[Ticker]] = "DQ",C1824-Table2[[#This Row],[Close]],0)</f>
        <v>0</v>
      </c>
    </row>
    <row r="1824" spans="1:10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t="str">
        <f>IF(Table2[[#This Row],[Ticker]] = "DQ","YES","NO")</f>
        <v>NO</v>
      </c>
      <c r="J1824">
        <f>IF(Table2[[#This Row],[Ticker]] = "DQ",C1825-Table2[[#This Row],[Close]],0)</f>
        <v>0</v>
      </c>
    </row>
    <row r="1825" spans="1:10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t="str">
        <f>IF(Table2[[#This Row],[Ticker]] = "DQ","YES","NO")</f>
        <v>NO</v>
      </c>
      <c r="J1825">
        <f>IF(Table2[[#This Row],[Ticker]] = "DQ",C1826-Table2[[#This Row],[Close]],0)</f>
        <v>0</v>
      </c>
    </row>
    <row r="1826" spans="1:10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t="str">
        <f>IF(Table2[[#This Row],[Ticker]] = "DQ","YES","NO")</f>
        <v>NO</v>
      </c>
      <c r="J1826">
        <f>IF(Table2[[#This Row],[Ticker]] = "DQ",C1827-Table2[[#This Row],[Close]],0)</f>
        <v>0</v>
      </c>
    </row>
    <row r="1827" spans="1:10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t="str">
        <f>IF(Table2[[#This Row],[Ticker]] = "DQ","YES","NO")</f>
        <v>NO</v>
      </c>
      <c r="J1827">
        <f>IF(Table2[[#This Row],[Ticker]] = "DQ",C1828-Table2[[#This Row],[Close]],0)</f>
        <v>0</v>
      </c>
    </row>
    <row r="1828" spans="1:10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t="str">
        <f>IF(Table2[[#This Row],[Ticker]] = "DQ","YES","NO")</f>
        <v>NO</v>
      </c>
      <c r="J1828">
        <f>IF(Table2[[#This Row],[Ticker]] = "DQ",C1829-Table2[[#This Row],[Close]],0)</f>
        <v>0</v>
      </c>
    </row>
    <row r="1829" spans="1:10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t="str">
        <f>IF(Table2[[#This Row],[Ticker]] = "DQ","YES","NO")</f>
        <v>NO</v>
      </c>
      <c r="J1829">
        <f>IF(Table2[[#This Row],[Ticker]] = "DQ",C1830-Table2[[#This Row],[Close]],0)</f>
        <v>0</v>
      </c>
    </row>
    <row r="1830" spans="1:10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t="str">
        <f>IF(Table2[[#This Row],[Ticker]] = "DQ","YES","NO")</f>
        <v>NO</v>
      </c>
      <c r="J1830">
        <f>IF(Table2[[#This Row],[Ticker]] = "DQ",C1831-Table2[[#This Row],[Close]],0)</f>
        <v>0</v>
      </c>
    </row>
    <row r="1831" spans="1:10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t="str">
        <f>IF(Table2[[#This Row],[Ticker]] = "DQ","YES","NO")</f>
        <v>NO</v>
      </c>
      <c r="J1831">
        <f>IF(Table2[[#This Row],[Ticker]] = "DQ",C1832-Table2[[#This Row],[Close]],0)</f>
        <v>0</v>
      </c>
    </row>
    <row r="1832" spans="1:10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t="str">
        <f>IF(Table2[[#This Row],[Ticker]] = "DQ","YES","NO")</f>
        <v>NO</v>
      </c>
      <c r="J1832">
        <f>IF(Table2[[#This Row],[Ticker]] = "DQ",C1833-Table2[[#This Row],[Close]],0)</f>
        <v>0</v>
      </c>
    </row>
    <row r="1833" spans="1:10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t="str">
        <f>IF(Table2[[#This Row],[Ticker]] = "DQ","YES","NO")</f>
        <v>NO</v>
      </c>
      <c r="J1833">
        <f>IF(Table2[[#This Row],[Ticker]] = "DQ",C1834-Table2[[#This Row],[Close]],0)</f>
        <v>0</v>
      </c>
    </row>
    <row r="1834" spans="1:10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t="str">
        <f>IF(Table2[[#This Row],[Ticker]] = "DQ","YES","NO")</f>
        <v>NO</v>
      </c>
      <c r="J1834">
        <f>IF(Table2[[#This Row],[Ticker]] = "DQ",C1835-Table2[[#This Row],[Close]],0)</f>
        <v>0</v>
      </c>
    </row>
    <row r="1835" spans="1:10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t="str">
        <f>IF(Table2[[#This Row],[Ticker]] = "DQ","YES","NO")</f>
        <v>NO</v>
      </c>
      <c r="J1835">
        <f>IF(Table2[[#This Row],[Ticker]] = "DQ",C1836-Table2[[#This Row],[Close]],0)</f>
        <v>0</v>
      </c>
    </row>
    <row r="1836" spans="1:10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t="str">
        <f>IF(Table2[[#This Row],[Ticker]] = "DQ","YES","NO")</f>
        <v>NO</v>
      </c>
      <c r="J1836">
        <f>IF(Table2[[#This Row],[Ticker]] = "DQ",C1837-Table2[[#This Row],[Close]],0)</f>
        <v>0</v>
      </c>
    </row>
    <row r="1837" spans="1:10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t="str">
        <f>IF(Table2[[#This Row],[Ticker]] = "DQ","YES","NO")</f>
        <v>NO</v>
      </c>
      <c r="J1837">
        <f>IF(Table2[[#This Row],[Ticker]] = "DQ",C1838-Table2[[#This Row],[Close]],0)</f>
        <v>0</v>
      </c>
    </row>
    <row r="1838" spans="1:10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t="str">
        <f>IF(Table2[[#This Row],[Ticker]] = "DQ","YES","NO")</f>
        <v>NO</v>
      </c>
      <c r="J1838">
        <f>IF(Table2[[#This Row],[Ticker]] = "DQ",C1839-Table2[[#This Row],[Close]],0)</f>
        <v>0</v>
      </c>
    </row>
    <row r="1839" spans="1:10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t="str">
        <f>IF(Table2[[#This Row],[Ticker]] = "DQ","YES","NO")</f>
        <v>NO</v>
      </c>
      <c r="J1839">
        <f>IF(Table2[[#This Row],[Ticker]] = "DQ",C1840-Table2[[#This Row],[Close]],0)</f>
        <v>0</v>
      </c>
    </row>
    <row r="1840" spans="1:10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t="str">
        <f>IF(Table2[[#This Row],[Ticker]] = "DQ","YES","NO")</f>
        <v>NO</v>
      </c>
      <c r="J1840">
        <f>IF(Table2[[#This Row],[Ticker]] = "DQ",C1841-Table2[[#This Row],[Close]],0)</f>
        <v>0</v>
      </c>
    </row>
    <row r="1841" spans="1:10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t="str">
        <f>IF(Table2[[#This Row],[Ticker]] = "DQ","YES","NO")</f>
        <v>NO</v>
      </c>
      <c r="J1841">
        <f>IF(Table2[[#This Row],[Ticker]] = "DQ",C1842-Table2[[#This Row],[Close]],0)</f>
        <v>0</v>
      </c>
    </row>
    <row r="1842" spans="1:10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t="str">
        <f>IF(Table2[[#This Row],[Ticker]] = "DQ","YES","NO")</f>
        <v>NO</v>
      </c>
      <c r="J1842">
        <f>IF(Table2[[#This Row],[Ticker]] = "DQ",C1843-Table2[[#This Row],[Close]],0)</f>
        <v>0</v>
      </c>
    </row>
    <row r="1843" spans="1:10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t="str">
        <f>IF(Table2[[#This Row],[Ticker]] = "DQ","YES","NO")</f>
        <v>NO</v>
      </c>
      <c r="J1843">
        <f>IF(Table2[[#This Row],[Ticker]] = "DQ",C1844-Table2[[#This Row],[Close]],0)</f>
        <v>0</v>
      </c>
    </row>
    <row r="1844" spans="1:10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t="str">
        <f>IF(Table2[[#This Row],[Ticker]] = "DQ","YES","NO")</f>
        <v>NO</v>
      </c>
      <c r="J1844">
        <f>IF(Table2[[#This Row],[Ticker]] = "DQ",C1845-Table2[[#This Row],[Close]],0)</f>
        <v>0</v>
      </c>
    </row>
    <row r="1845" spans="1:10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t="str">
        <f>IF(Table2[[#This Row],[Ticker]] = "DQ","YES","NO")</f>
        <v>NO</v>
      </c>
      <c r="J1845">
        <f>IF(Table2[[#This Row],[Ticker]] = "DQ",C1846-Table2[[#This Row],[Close]],0)</f>
        <v>0</v>
      </c>
    </row>
    <row r="1846" spans="1:10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t="str">
        <f>IF(Table2[[#This Row],[Ticker]] = "DQ","YES","NO")</f>
        <v>NO</v>
      </c>
      <c r="J1846">
        <f>IF(Table2[[#This Row],[Ticker]] = "DQ",C1847-Table2[[#This Row],[Close]],0)</f>
        <v>0</v>
      </c>
    </row>
    <row r="1847" spans="1:10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t="str">
        <f>IF(Table2[[#This Row],[Ticker]] = "DQ","YES","NO")</f>
        <v>NO</v>
      </c>
      <c r="J1847">
        <f>IF(Table2[[#This Row],[Ticker]] = "DQ",C1848-Table2[[#This Row],[Close]],0)</f>
        <v>0</v>
      </c>
    </row>
    <row r="1848" spans="1:10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t="str">
        <f>IF(Table2[[#This Row],[Ticker]] = "DQ","YES","NO")</f>
        <v>NO</v>
      </c>
      <c r="J1848">
        <f>IF(Table2[[#This Row],[Ticker]] = "DQ",C1849-Table2[[#This Row],[Close]],0)</f>
        <v>0</v>
      </c>
    </row>
    <row r="1849" spans="1:10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t="str">
        <f>IF(Table2[[#This Row],[Ticker]] = "DQ","YES","NO")</f>
        <v>NO</v>
      </c>
      <c r="J1849">
        <f>IF(Table2[[#This Row],[Ticker]] = "DQ",C1850-Table2[[#This Row],[Close]],0)</f>
        <v>0</v>
      </c>
    </row>
    <row r="1850" spans="1:10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t="str">
        <f>IF(Table2[[#This Row],[Ticker]] = "DQ","YES","NO")</f>
        <v>NO</v>
      </c>
      <c r="J1850">
        <f>IF(Table2[[#This Row],[Ticker]] = "DQ",C1851-Table2[[#This Row],[Close]],0)</f>
        <v>0</v>
      </c>
    </row>
    <row r="1851" spans="1:10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t="str">
        <f>IF(Table2[[#This Row],[Ticker]] = "DQ","YES","NO")</f>
        <v>NO</v>
      </c>
      <c r="J1851">
        <f>IF(Table2[[#This Row],[Ticker]] = "DQ",C1852-Table2[[#This Row],[Close]],0)</f>
        <v>0</v>
      </c>
    </row>
    <row r="1852" spans="1:10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t="str">
        <f>IF(Table2[[#This Row],[Ticker]] = "DQ","YES","NO")</f>
        <v>NO</v>
      </c>
      <c r="J1852">
        <f>IF(Table2[[#This Row],[Ticker]] = "DQ",C1853-Table2[[#This Row],[Close]],0)</f>
        <v>0</v>
      </c>
    </row>
    <row r="1853" spans="1:10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t="str">
        <f>IF(Table2[[#This Row],[Ticker]] = "DQ","YES","NO")</f>
        <v>NO</v>
      </c>
      <c r="J1853">
        <f>IF(Table2[[#This Row],[Ticker]] = "DQ",C1854-Table2[[#This Row],[Close]],0)</f>
        <v>0</v>
      </c>
    </row>
    <row r="1854" spans="1:10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t="str">
        <f>IF(Table2[[#This Row],[Ticker]] = "DQ","YES","NO")</f>
        <v>NO</v>
      </c>
      <c r="J1854">
        <f>IF(Table2[[#This Row],[Ticker]] = "DQ",C1855-Table2[[#This Row],[Close]],0)</f>
        <v>0</v>
      </c>
    </row>
    <row r="1855" spans="1:10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t="str">
        <f>IF(Table2[[#This Row],[Ticker]] = "DQ","YES","NO")</f>
        <v>NO</v>
      </c>
      <c r="J1855">
        <f>IF(Table2[[#This Row],[Ticker]] = "DQ",C1856-Table2[[#This Row],[Close]],0)</f>
        <v>0</v>
      </c>
    </row>
    <row r="1856" spans="1:10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t="str">
        <f>IF(Table2[[#This Row],[Ticker]] = "DQ","YES","NO")</f>
        <v>NO</v>
      </c>
      <c r="J1856">
        <f>IF(Table2[[#This Row],[Ticker]] = "DQ",C1857-Table2[[#This Row],[Close]],0)</f>
        <v>0</v>
      </c>
    </row>
    <row r="1857" spans="1:10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t="str">
        <f>IF(Table2[[#This Row],[Ticker]] = "DQ","YES","NO")</f>
        <v>NO</v>
      </c>
      <c r="J1857">
        <f>IF(Table2[[#This Row],[Ticker]] = "DQ",C1858-Table2[[#This Row],[Close]],0)</f>
        <v>0</v>
      </c>
    </row>
    <row r="1858" spans="1:10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t="str">
        <f>IF(Table2[[#This Row],[Ticker]] = "DQ","YES","NO")</f>
        <v>NO</v>
      </c>
      <c r="J1858">
        <f>IF(Table2[[#This Row],[Ticker]] = "DQ",C1859-Table2[[#This Row],[Close]],0)</f>
        <v>0</v>
      </c>
    </row>
    <row r="1859" spans="1:10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t="str">
        <f>IF(Table2[[#This Row],[Ticker]] = "DQ","YES","NO")</f>
        <v>NO</v>
      </c>
      <c r="J1859">
        <f>IF(Table2[[#This Row],[Ticker]] = "DQ",C1860-Table2[[#This Row],[Close]],0)</f>
        <v>0</v>
      </c>
    </row>
    <row r="1860" spans="1:10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t="str">
        <f>IF(Table2[[#This Row],[Ticker]] = "DQ","YES","NO")</f>
        <v>NO</v>
      </c>
      <c r="J1860">
        <f>IF(Table2[[#This Row],[Ticker]] = "DQ",C1861-Table2[[#This Row],[Close]],0)</f>
        <v>0</v>
      </c>
    </row>
    <row r="1861" spans="1:10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t="str">
        <f>IF(Table2[[#This Row],[Ticker]] = "DQ","YES","NO")</f>
        <v>NO</v>
      </c>
      <c r="J1861">
        <f>IF(Table2[[#This Row],[Ticker]] = "DQ",C1862-Table2[[#This Row],[Close]],0)</f>
        <v>0</v>
      </c>
    </row>
    <row r="1862" spans="1:10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t="str">
        <f>IF(Table2[[#This Row],[Ticker]] = "DQ","YES","NO")</f>
        <v>NO</v>
      </c>
      <c r="J1862">
        <f>IF(Table2[[#This Row],[Ticker]] = "DQ",C1863-Table2[[#This Row],[Close]],0)</f>
        <v>0</v>
      </c>
    </row>
    <row r="1863" spans="1:10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t="str">
        <f>IF(Table2[[#This Row],[Ticker]] = "DQ","YES","NO")</f>
        <v>NO</v>
      </c>
      <c r="J1863">
        <f>IF(Table2[[#This Row],[Ticker]] = "DQ",C1864-Table2[[#This Row],[Close]],0)</f>
        <v>0</v>
      </c>
    </row>
    <row r="1864" spans="1:10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t="str">
        <f>IF(Table2[[#This Row],[Ticker]] = "DQ","YES","NO")</f>
        <v>NO</v>
      </c>
      <c r="J1864">
        <f>IF(Table2[[#This Row],[Ticker]] = "DQ",C1865-Table2[[#This Row],[Close]],0)</f>
        <v>0</v>
      </c>
    </row>
    <row r="1865" spans="1:10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t="str">
        <f>IF(Table2[[#This Row],[Ticker]] = "DQ","YES","NO")</f>
        <v>NO</v>
      </c>
      <c r="J1865">
        <f>IF(Table2[[#This Row],[Ticker]] = "DQ",C1866-Table2[[#This Row],[Close]],0)</f>
        <v>0</v>
      </c>
    </row>
    <row r="1866" spans="1:10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t="str">
        <f>IF(Table2[[#This Row],[Ticker]] = "DQ","YES","NO")</f>
        <v>NO</v>
      </c>
      <c r="J1866">
        <f>IF(Table2[[#This Row],[Ticker]] = "DQ",C1867-Table2[[#This Row],[Close]],0)</f>
        <v>0</v>
      </c>
    </row>
    <row r="1867" spans="1:10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t="str">
        <f>IF(Table2[[#This Row],[Ticker]] = "DQ","YES","NO")</f>
        <v>NO</v>
      </c>
      <c r="J1867">
        <f>IF(Table2[[#This Row],[Ticker]] = "DQ",C1868-Table2[[#This Row],[Close]],0)</f>
        <v>0</v>
      </c>
    </row>
    <row r="1868" spans="1:10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t="str">
        <f>IF(Table2[[#This Row],[Ticker]] = "DQ","YES","NO")</f>
        <v>NO</v>
      </c>
      <c r="J1868">
        <f>IF(Table2[[#This Row],[Ticker]] = "DQ",C1869-Table2[[#This Row],[Close]],0)</f>
        <v>0</v>
      </c>
    </row>
    <row r="1869" spans="1:10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t="str">
        <f>IF(Table2[[#This Row],[Ticker]] = "DQ","YES","NO")</f>
        <v>NO</v>
      </c>
      <c r="J1869">
        <f>IF(Table2[[#This Row],[Ticker]] = "DQ",C1870-Table2[[#This Row],[Close]],0)</f>
        <v>0</v>
      </c>
    </row>
    <row r="1870" spans="1:10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t="str">
        <f>IF(Table2[[#This Row],[Ticker]] = "DQ","YES","NO")</f>
        <v>NO</v>
      </c>
      <c r="J1870">
        <f>IF(Table2[[#This Row],[Ticker]] = "DQ",C1871-Table2[[#This Row],[Close]],0)</f>
        <v>0</v>
      </c>
    </row>
    <row r="1871" spans="1:10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t="str">
        <f>IF(Table2[[#This Row],[Ticker]] = "DQ","YES","NO")</f>
        <v>NO</v>
      </c>
      <c r="J1871">
        <f>IF(Table2[[#This Row],[Ticker]] = "DQ",C1872-Table2[[#This Row],[Close]],0)</f>
        <v>0</v>
      </c>
    </row>
    <row r="1872" spans="1:10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t="str">
        <f>IF(Table2[[#This Row],[Ticker]] = "DQ","YES","NO")</f>
        <v>NO</v>
      </c>
      <c r="J1872">
        <f>IF(Table2[[#This Row],[Ticker]] = "DQ",C1873-Table2[[#This Row],[Close]],0)</f>
        <v>0</v>
      </c>
    </row>
    <row r="1873" spans="1:10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t="str">
        <f>IF(Table2[[#This Row],[Ticker]] = "DQ","YES","NO")</f>
        <v>NO</v>
      </c>
      <c r="J1873">
        <f>IF(Table2[[#This Row],[Ticker]] = "DQ",C1874-Table2[[#This Row],[Close]],0)</f>
        <v>0</v>
      </c>
    </row>
    <row r="1874" spans="1:10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t="str">
        <f>IF(Table2[[#This Row],[Ticker]] = "DQ","YES","NO")</f>
        <v>NO</v>
      </c>
      <c r="J1874">
        <f>IF(Table2[[#This Row],[Ticker]] = "DQ",C1875-Table2[[#This Row],[Close]],0)</f>
        <v>0</v>
      </c>
    </row>
    <row r="1875" spans="1:10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t="str">
        <f>IF(Table2[[#This Row],[Ticker]] = "DQ","YES","NO")</f>
        <v>NO</v>
      </c>
      <c r="J1875">
        <f>IF(Table2[[#This Row],[Ticker]] = "DQ",C1876-Table2[[#This Row],[Close]],0)</f>
        <v>0</v>
      </c>
    </row>
    <row r="1876" spans="1:10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t="str">
        <f>IF(Table2[[#This Row],[Ticker]] = "DQ","YES","NO")</f>
        <v>NO</v>
      </c>
      <c r="J1876">
        <f>IF(Table2[[#This Row],[Ticker]] = "DQ",C1877-Table2[[#This Row],[Close]],0)</f>
        <v>0</v>
      </c>
    </row>
    <row r="1877" spans="1:10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t="str">
        <f>IF(Table2[[#This Row],[Ticker]] = "DQ","YES","NO")</f>
        <v>NO</v>
      </c>
      <c r="J1877">
        <f>IF(Table2[[#This Row],[Ticker]] = "DQ",C1878-Table2[[#This Row],[Close]],0)</f>
        <v>0</v>
      </c>
    </row>
    <row r="1878" spans="1:10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t="str">
        <f>IF(Table2[[#This Row],[Ticker]] = "DQ","YES","NO")</f>
        <v>NO</v>
      </c>
      <c r="J1878">
        <f>IF(Table2[[#This Row],[Ticker]] = "DQ",C1879-Table2[[#This Row],[Close]],0)</f>
        <v>0</v>
      </c>
    </row>
    <row r="1879" spans="1:10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t="str">
        <f>IF(Table2[[#This Row],[Ticker]] = "DQ","YES","NO")</f>
        <v>NO</v>
      </c>
      <c r="J1879">
        <f>IF(Table2[[#This Row],[Ticker]] = "DQ",C1880-Table2[[#This Row],[Close]],0)</f>
        <v>0</v>
      </c>
    </row>
    <row r="1880" spans="1:10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t="str">
        <f>IF(Table2[[#This Row],[Ticker]] = "DQ","YES","NO")</f>
        <v>NO</v>
      </c>
      <c r="J1880">
        <f>IF(Table2[[#This Row],[Ticker]] = "DQ",C1881-Table2[[#This Row],[Close]],0)</f>
        <v>0</v>
      </c>
    </row>
    <row r="1881" spans="1:10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t="str">
        <f>IF(Table2[[#This Row],[Ticker]] = "DQ","YES","NO")</f>
        <v>NO</v>
      </c>
      <c r="J1881">
        <f>IF(Table2[[#This Row],[Ticker]] = "DQ",C1882-Table2[[#This Row],[Close]],0)</f>
        <v>0</v>
      </c>
    </row>
    <row r="1882" spans="1:10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t="str">
        <f>IF(Table2[[#This Row],[Ticker]] = "DQ","YES","NO")</f>
        <v>NO</v>
      </c>
      <c r="J1882">
        <f>IF(Table2[[#This Row],[Ticker]] = "DQ",C1883-Table2[[#This Row],[Close]],0)</f>
        <v>0</v>
      </c>
    </row>
    <row r="1883" spans="1:10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t="str">
        <f>IF(Table2[[#This Row],[Ticker]] = "DQ","YES","NO")</f>
        <v>NO</v>
      </c>
      <c r="J1883">
        <f>IF(Table2[[#This Row],[Ticker]] = "DQ",C1884-Table2[[#This Row],[Close]],0)</f>
        <v>0</v>
      </c>
    </row>
    <row r="1884" spans="1:10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t="str">
        <f>IF(Table2[[#This Row],[Ticker]] = "DQ","YES","NO")</f>
        <v>NO</v>
      </c>
      <c r="J1884">
        <f>IF(Table2[[#This Row],[Ticker]] = "DQ",C1885-Table2[[#This Row],[Close]],0)</f>
        <v>0</v>
      </c>
    </row>
    <row r="1885" spans="1:10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t="str">
        <f>IF(Table2[[#This Row],[Ticker]] = "DQ","YES","NO")</f>
        <v>NO</v>
      </c>
      <c r="J1885">
        <f>IF(Table2[[#This Row],[Ticker]] = "DQ",C1886-Table2[[#This Row],[Close]],0)</f>
        <v>0</v>
      </c>
    </row>
    <row r="1886" spans="1:10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t="str">
        <f>IF(Table2[[#This Row],[Ticker]] = "DQ","YES","NO")</f>
        <v>NO</v>
      </c>
      <c r="J1886">
        <f>IF(Table2[[#This Row],[Ticker]] = "DQ",C1887-Table2[[#This Row],[Close]],0)</f>
        <v>0</v>
      </c>
    </row>
    <row r="1887" spans="1:10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t="str">
        <f>IF(Table2[[#This Row],[Ticker]] = "DQ","YES","NO")</f>
        <v>NO</v>
      </c>
      <c r="J1887">
        <f>IF(Table2[[#This Row],[Ticker]] = "DQ",C1888-Table2[[#This Row],[Close]],0)</f>
        <v>0</v>
      </c>
    </row>
    <row r="1888" spans="1:10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t="str">
        <f>IF(Table2[[#This Row],[Ticker]] = "DQ","YES","NO")</f>
        <v>NO</v>
      </c>
      <c r="J1888">
        <f>IF(Table2[[#This Row],[Ticker]] = "DQ",C1889-Table2[[#This Row],[Close]],0)</f>
        <v>0</v>
      </c>
    </row>
    <row r="1889" spans="1:10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t="str">
        <f>IF(Table2[[#This Row],[Ticker]] = "DQ","YES","NO")</f>
        <v>NO</v>
      </c>
      <c r="J1889">
        <f>IF(Table2[[#This Row],[Ticker]] = "DQ",C1890-Table2[[#This Row],[Close]],0)</f>
        <v>0</v>
      </c>
    </row>
    <row r="1890" spans="1:10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t="str">
        <f>IF(Table2[[#This Row],[Ticker]] = "DQ","YES","NO")</f>
        <v>NO</v>
      </c>
      <c r="J1890">
        <f>IF(Table2[[#This Row],[Ticker]] = "DQ",C1891-Table2[[#This Row],[Close]],0)</f>
        <v>0</v>
      </c>
    </row>
    <row r="1891" spans="1:10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t="str">
        <f>IF(Table2[[#This Row],[Ticker]] = "DQ","YES","NO")</f>
        <v>NO</v>
      </c>
      <c r="J1891">
        <f>IF(Table2[[#This Row],[Ticker]] = "DQ",C1892-Table2[[#This Row],[Close]],0)</f>
        <v>0</v>
      </c>
    </row>
    <row r="1892" spans="1:10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t="str">
        <f>IF(Table2[[#This Row],[Ticker]] = "DQ","YES","NO")</f>
        <v>NO</v>
      </c>
      <c r="J1892">
        <f>IF(Table2[[#This Row],[Ticker]] = "DQ",C1893-Table2[[#This Row],[Close]],0)</f>
        <v>0</v>
      </c>
    </row>
    <row r="1893" spans="1:10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t="str">
        <f>IF(Table2[[#This Row],[Ticker]] = "DQ","YES","NO")</f>
        <v>NO</v>
      </c>
      <c r="J1893">
        <f>IF(Table2[[#This Row],[Ticker]] = "DQ",C1894-Table2[[#This Row],[Close]],0)</f>
        <v>0</v>
      </c>
    </row>
    <row r="1894" spans="1:10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t="str">
        <f>IF(Table2[[#This Row],[Ticker]] = "DQ","YES","NO")</f>
        <v>NO</v>
      </c>
      <c r="J1894">
        <f>IF(Table2[[#This Row],[Ticker]] = "DQ",C1895-Table2[[#This Row],[Close]],0)</f>
        <v>0</v>
      </c>
    </row>
    <row r="1895" spans="1:10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t="str">
        <f>IF(Table2[[#This Row],[Ticker]] = "DQ","YES","NO")</f>
        <v>NO</v>
      </c>
      <c r="J1895">
        <f>IF(Table2[[#This Row],[Ticker]] = "DQ",C1896-Table2[[#This Row],[Close]],0)</f>
        <v>0</v>
      </c>
    </row>
    <row r="1896" spans="1:10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t="str">
        <f>IF(Table2[[#This Row],[Ticker]] = "DQ","YES","NO")</f>
        <v>NO</v>
      </c>
      <c r="J1896">
        <f>IF(Table2[[#This Row],[Ticker]] = "DQ",C1897-Table2[[#This Row],[Close]],0)</f>
        <v>0</v>
      </c>
    </row>
    <row r="1897" spans="1:10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t="str">
        <f>IF(Table2[[#This Row],[Ticker]] = "DQ","YES","NO")</f>
        <v>NO</v>
      </c>
      <c r="J1897">
        <f>IF(Table2[[#This Row],[Ticker]] = "DQ",C1898-Table2[[#This Row],[Close]],0)</f>
        <v>0</v>
      </c>
    </row>
    <row r="1898" spans="1:10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t="str">
        <f>IF(Table2[[#This Row],[Ticker]] = "DQ","YES","NO")</f>
        <v>NO</v>
      </c>
      <c r="J1898">
        <f>IF(Table2[[#This Row],[Ticker]] = "DQ",C1899-Table2[[#This Row],[Close]],0)</f>
        <v>0</v>
      </c>
    </row>
    <row r="1899" spans="1:10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t="str">
        <f>IF(Table2[[#This Row],[Ticker]] = "DQ","YES","NO")</f>
        <v>NO</v>
      </c>
      <c r="J1899">
        <f>IF(Table2[[#This Row],[Ticker]] = "DQ",C1900-Table2[[#This Row],[Close]],0)</f>
        <v>0</v>
      </c>
    </row>
    <row r="1900" spans="1:10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t="str">
        <f>IF(Table2[[#This Row],[Ticker]] = "DQ","YES","NO")</f>
        <v>NO</v>
      </c>
      <c r="J1900">
        <f>IF(Table2[[#This Row],[Ticker]] = "DQ",C1901-Table2[[#This Row],[Close]],0)</f>
        <v>0</v>
      </c>
    </row>
    <row r="1901" spans="1:10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t="str">
        <f>IF(Table2[[#This Row],[Ticker]] = "DQ","YES","NO")</f>
        <v>NO</v>
      </c>
      <c r="J1901">
        <f>IF(Table2[[#This Row],[Ticker]] = "DQ",C1902-Table2[[#This Row],[Close]],0)</f>
        <v>0</v>
      </c>
    </row>
    <row r="1902" spans="1:10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t="str">
        <f>IF(Table2[[#This Row],[Ticker]] = "DQ","YES","NO")</f>
        <v>NO</v>
      </c>
      <c r="J1902">
        <f>IF(Table2[[#This Row],[Ticker]] = "DQ",C1903-Table2[[#This Row],[Close]],0)</f>
        <v>0</v>
      </c>
    </row>
    <row r="1903" spans="1:10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t="str">
        <f>IF(Table2[[#This Row],[Ticker]] = "DQ","YES","NO")</f>
        <v>NO</v>
      </c>
      <c r="J1903">
        <f>IF(Table2[[#This Row],[Ticker]] = "DQ",C1904-Table2[[#This Row],[Close]],0)</f>
        <v>0</v>
      </c>
    </row>
    <row r="1904" spans="1:10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t="str">
        <f>IF(Table2[[#This Row],[Ticker]] = "DQ","YES","NO")</f>
        <v>NO</v>
      </c>
      <c r="J1904">
        <f>IF(Table2[[#This Row],[Ticker]] = "DQ",C1905-Table2[[#This Row],[Close]],0)</f>
        <v>0</v>
      </c>
    </row>
    <row r="1905" spans="1:10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t="str">
        <f>IF(Table2[[#This Row],[Ticker]] = "DQ","YES","NO")</f>
        <v>NO</v>
      </c>
      <c r="J1905">
        <f>IF(Table2[[#This Row],[Ticker]] = "DQ",C1906-Table2[[#This Row],[Close]],0)</f>
        <v>0</v>
      </c>
    </row>
    <row r="1906" spans="1:10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t="str">
        <f>IF(Table2[[#This Row],[Ticker]] = "DQ","YES","NO")</f>
        <v>NO</v>
      </c>
      <c r="J1906">
        <f>IF(Table2[[#This Row],[Ticker]] = "DQ",C1907-Table2[[#This Row],[Close]],0)</f>
        <v>0</v>
      </c>
    </row>
    <row r="1907" spans="1:10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t="str">
        <f>IF(Table2[[#This Row],[Ticker]] = "DQ","YES","NO")</f>
        <v>NO</v>
      </c>
      <c r="J1907">
        <f>IF(Table2[[#This Row],[Ticker]] = "DQ",C1908-Table2[[#This Row],[Close]],0)</f>
        <v>0</v>
      </c>
    </row>
    <row r="1908" spans="1:10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t="str">
        <f>IF(Table2[[#This Row],[Ticker]] = "DQ","YES","NO")</f>
        <v>NO</v>
      </c>
      <c r="J1908">
        <f>IF(Table2[[#This Row],[Ticker]] = "DQ",C1909-Table2[[#This Row],[Close]],0)</f>
        <v>0</v>
      </c>
    </row>
    <row r="1909" spans="1:10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t="str">
        <f>IF(Table2[[#This Row],[Ticker]] = "DQ","YES","NO")</f>
        <v>NO</v>
      </c>
      <c r="J1909">
        <f>IF(Table2[[#This Row],[Ticker]] = "DQ",C1910-Table2[[#This Row],[Close]],0)</f>
        <v>0</v>
      </c>
    </row>
    <row r="1910" spans="1:10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t="str">
        <f>IF(Table2[[#This Row],[Ticker]] = "DQ","YES","NO")</f>
        <v>NO</v>
      </c>
      <c r="J1910">
        <f>IF(Table2[[#This Row],[Ticker]] = "DQ",C1911-Table2[[#This Row],[Close]],0)</f>
        <v>0</v>
      </c>
    </row>
    <row r="1911" spans="1:10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t="str">
        <f>IF(Table2[[#This Row],[Ticker]] = "DQ","YES","NO")</f>
        <v>NO</v>
      </c>
      <c r="J1911">
        <f>IF(Table2[[#This Row],[Ticker]] = "DQ",C1912-Table2[[#This Row],[Close]],0)</f>
        <v>0</v>
      </c>
    </row>
    <row r="1912" spans="1:10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t="str">
        <f>IF(Table2[[#This Row],[Ticker]] = "DQ","YES","NO")</f>
        <v>NO</v>
      </c>
      <c r="J1912">
        <f>IF(Table2[[#This Row],[Ticker]] = "DQ",C1913-Table2[[#This Row],[Close]],0)</f>
        <v>0</v>
      </c>
    </row>
    <row r="1913" spans="1:10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t="str">
        <f>IF(Table2[[#This Row],[Ticker]] = "DQ","YES","NO")</f>
        <v>NO</v>
      </c>
      <c r="J1913">
        <f>IF(Table2[[#This Row],[Ticker]] = "DQ",C1914-Table2[[#This Row],[Close]],0)</f>
        <v>0</v>
      </c>
    </row>
    <row r="1914" spans="1:10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t="str">
        <f>IF(Table2[[#This Row],[Ticker]] = "DQ","YES","NO")</f>
        <v>NO</v>
      </c>
      <c r="J1914">
        <f>IF(Table2[[#This Row],[Ticker]] = "DQ",C1915-Table2[[#This Row],[Close]],0)</f>
        <v>0</v>
      </c>
    </row>
    <row r="1915" spans="1:10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t="str">
        <f>IF(Table2[[#This Row],[Ticker]] = "DQ","YES","NO")</f>
        <v>NO</v>
      </c>
      <c r="J1915">
        <f>IF(Table2[[#This Row],[Ticker]] = "DQ",C1916-Table2[[#This Row],[Close]],0)</f>
        <v>0</v>
      </c>
    </row>
    <row r="1916" spans="1:10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t="str">
        <f>IF(Table2[[#This Row],[Ticker]] = "DQ","YES","NO")</f>
        <v>NO</v>
      </c>
      <c r="J1916">
        <f>IF(Table2[[#This Row],[Ticker]] = "DQ",C1917-Table2[[#This Row],[Close]],0)</f>
        <v>0</v>
      </c>
    </row>
    <row r="1917" spans="1:10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t="str">
        <f>IF(Table2[[#This Row],[Ticker]] = "DQ","YES","NO")</f>
        <v>NO</v>
      </c>
      <c r="J1917">
        <f>IF(Table2[[#This Row],[Ticker]] = "DQ",C1918-Table2[[#This Row],[Close]],0)</f>
        <v>0</v>
      </c>
    </row>
    <row r="1918" spans="1:10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t="str">
        <f>IF(Table2[[#This Row],[Ticker]] = "DQ","YES","NO")</f>
        <v>NO</v>
      </c>
      <c r="J1918">
        <f>IF(Table2[[#This Row],[Ticker]] = "DQ",C1919-Table2[[#This Row],[Close]],0)</f>
        <v>0</v>
      </c>
    </row>
    <row r="1919" spans="1:10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t="str">
        <f>IF(Table2[[#This Row],[Ticker]] = "DQ","YES","NO")</f>
        <v>NO</v>
      </c>
      <c r="J1919">
        <f>IF(Table2[[#This Row],[Ticker]] = "DQ",C1920-Table2[[#This Row],[Close]],0)</f>
        <v>0</v>
      </c>
    </row>
    <row r="1920" spans="1:10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t="str">
        <f>IF(Table2[[#This Row],[Ticker]] = "DQ","YES","NO")</f>
        <v>NO</v>
      </c>
      <c r="J1920">
        <f>IF(Table2[[#This Row],[Ticker]] = "DQ",C1921-Table2[[#This Row],[Close]],0)</f>
        <v>0</v>
      </c>
    </row>
    <row r="1921" spans="1:10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t="str">
        <f>IF(Table2[[#This Row],[Ticker]] = "DQ","YES","NO")</f>
        <v>NO</v>
      </c>
      <c r="J1921">
        <f>IF(Table2[[#This Row],[Ticker]] = "DQ",C1922-Table2[[#This Row],[Close]],0)</f>
        <v>0</v>
      </c>
    </row>
    <row r="1922" spans="1:10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t="str">
        <f>IF(Table2[[#This Row],[Ticker]] = "DQ","YES","NO")</f>
        <v>NO</v>
      </c>
      <c r="J1922">
        <f>IF(Table2[[#This Row],[Ticker]] = "DQ",C1923-Table2[[#This Row],[Close]],0)</f>
        <v>0</v>
      </c>
    </row>
    <row r="1923" spans="1:10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t="str">
        <f>IF(Table2[[#This Row],[Ticker]] = "DQ","YES","NO")</f>
        <v>NO</v>
      </c>
      <c r="J1923">
        <f>IF(Table2[[#This Row],[Ticker]] = "DQ",C1924-Table2[[#This Row],[Close]],0)</f>
        <v>0</v>
      </c>
    </row>
    <row r="1924" spans="1:10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t="str">
        <f>IF(Table2[[#This Row],[Ticker]] = "DQ","YES","NO")</f>
        <v>NO</v>
      </c>
      <c r="J1924">
        <f>IF(Table2[[#This Row],[Ticker]] = "DQ",C1925-Table2[[#This Row],[Close]],0)</f>
        <v>0</v>
      </c>
    </row>
    <row r="1925" spans="1:10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t="str">
        <f>IF(Table2[[#This Row],[Ticker]] = "DQ","YES","NO")</f>
        <v>NO</v>
      </c>
      <c r="J1925">
        <f>IF(Table2[[#This Row],[Ticker]] = "DQ",C1926-Table2[[#This Row],[Close]],0)</f>
        <v>0</v>
      </c>
    </row>
    <row r="1926" spans="1:10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t="str">
        <f>IF(Table2[[#This Row],[Ticker]] = "DQ","YES","NO")</f>
        <v>NO</v>
      </c>
      <c r="J1926">
        <f>IF(Table2[[#This Row],[Ticker]] = "DQ",C1927-Table2[[#This Row],[Close]],0)</f>
        <v>0</v>
      </c>
    </row>
    <row r="1927" spans="1:10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t="str">
        <f>IF(Table2[[#This Row],[Ticker]] = "DQ","YES","NO")</f>
        <v>NO</v>
      </c>
      <c r="J1927">
        <f>IF(Table2[[#This Row],[Ticker]] = "DQ",C1928-Table2[[#This Row],[Close]],0)</f>
        <v>0</v>
      </c>
    </row>
    <row r="1928" spans="1:10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t="str">
        <f>IF(Table2[[#This Row],[Ticker]] = "DQ","YES","NO")</f>
        <v>NO</v>
      </c>
      <c r="J1928">
        <f>IF(Table2[[#This Row],[Ticker]] = "DQ",C1929-Table2[[#This Row],[Close]],0)</f>
        <v>0</v>
      </c>
    </row>
    <row r="1929" spans="1:10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t="str">
        <f>IF(Table2[[#This Row],[Ticker]] = "DQ","YES","NO")</f>
        <v>NO</v>
      </c>
      <c r="J1929">
        <f>IF(Table2[[#This Row],[Ticker]] = "DQ",C1930-Table2[[#This Row],[Close]],0)</f>
        <v>0</v>
      </c>
    </row>
    <row r="1930" spans="1:10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t="str">
        <f>IF(Table2[[#This Row],[Ticker]] = "DQ","YES","NO")</f>
        <v>NO</v>
      </c>
      <c r="J1930">
        <f>IF(Table2[[#This Row],[Ticker]] = "DQ",C1931-Table2[[#This Row],[Close]],0)</f>
        <v>0</v>
      </c>
    </row>
    <row r="1931" spans="1:10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t="str">
        <f>IF(Table2[[#This Row],[Ticker]] = "DQ","YES","NO")</f>
        <v>NO</v>
      </c>
      <c r="J1931">
        <f>IF(Table2[[#This Row],[Ticker]] = "DQ",C1932-Table2[[#This Row],[Close]],0)</f>
        <v>0</v>
      </c>
    </row>
    <row r="1932" spans="1:10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t="str">
        <f>IF(Table2[[#This Row],[Ticker]] = "DQ","YES","NO")</f>
        <v>NO</v>
      </c>
      <c r="J1932">
        <f>IF(Table2[[#This Row],[Ticker]] = "DQ",C1933-Table2[[#This Row],[Close]],0)</f>
        <v>0</v>
      </c>
    </row>
    <row r="1933" spans="1:10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t="str">
        <f>IF(Table2[[#This Row],[Ticker]] = "DQ","YES","NO")</f>
        <v>NO</v>
      </c>
      <c r="J1933">
        <f>IF(Table2[[#This Row],[Ticker]] = "DQ",C1934-Table2[[#This Row],[Close]],0)</f>
        <v>0</v>
      </c>
    </row>
    <row r="1934" spans="1:10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t="str">
        <f>IF(Table2[[#This Row],[Ticker]] = "DQ","YES","NO")</f>
        <v>NO</v>
      </c>
      <c r="J1934">
        <f>IF(Table2[[#This Row],[Ticker]] = "DQ",C1935-Table2[[#This Row],[Close]],0)</f>
        <v>0</v>
      </c>
    </row>
    <row r="1935" spans="1:10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t="str">
        <f>IF(Table2[[#This Row],[Ticker]] = "DQ","YES","NO")</f>
        <v>NO</v>
      </c>
      <c r="J1935">
        <f>IF(Table2[[#This Row],[Ticker]] = "DQ",C1936-Table2[[#This Row],[Close]],0)</f>
        <v>0</v>
      </c>
    </row>
    <row r="1936" spans="1:10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t="str">
        <f>IF(Table2[[#This Row],[Ticker]] = "DQ","YES","NO")</f>
        <v>NO</v>
      </c>
      <c r="J1936">
        <f>IF(Table2[[#This Row],[Ticker]] = "DQ",C1937-Table2[[#This Row],[Close]],0)</f>
        <v>0</v>
      </c>
    </row>
    <row r="1937" spans="1:10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t="str">
        <f>IF(Table2[[#This Row],[Ticker]] = "DQ","YES","NO")</f>
        <v>NO</v>
      </c>
      <c r="J1937">
        <f>IF(Table2[[#This Row],[Ticker]] = "DQ",C1938-Table2[[#This Row],[Close]],0)</f>
        <v>0</v>
      </c>
    </row>
    <row r="1938" spans="1:10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t="str">
        <f>IF(Table2[[#This Row],[Ticker]] = "DQ","YES","NO")</f>
        <v>NO</v>
      </c>
      <c r="J1938">
        <f>IF(Table2[[#This Row],[Ticker]] = "DQ",C1939-Table2[[#This Row],[Close]],0)</f>
        <v>0</v>
      </c>
    </row>
    <row r="1939" spans="1:10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t="str">
        <f>IF(Table2[[#This Row],[Ticker]] = "DQ","YES","NO")</f>
        <v>NO</v>
      </c>
      <c r="J1939">
        <f>IF(Table2[[#This Row],[Ticker]] = "DQ",C1940-Table2[[#This Row],[Close]],0)</f>
        <v>0</v>
      </c>
    </row>
    <row r="1940" spans="1:10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t="str">
        <f>IF(Table2[[#This Row],[Ticker]] = "DQ","YES","NO")</f>
        <v>NO</v>
      </c>
      <c r="J1940">
        <f>IF(Table2[[#This Row],[Ticker]] = "DQ",C1941-Table2[[#This Row],[Close]],0)</f>
        <v>0</v>
      </c>
    </row>
    <row r="1941" spans="1:10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t="str">
        <f>IF(Table2[[#This Row],[Ticker]] = "DQ","YES","NO")</f>
        <v>NO</v>
      </c>
      <c r="J1941">
        <f>IF(Table2[[#This Row],[Ticker]] = "DQ",C1942-Table2[[#This Row],[Close]],0)</f>
        <v>0</v>
      </c>
    </row>
    <row r="1942" spans="1:10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t="str">
        <f>IF(Table2[[#This Row],[Ticker]] = "DQ","YES","NO")</f>
        <v>NO</v>
      </c>
      <c r="J1942">
        <f>IF(Table2[[#This Row],[Ticker]] = "DQ",C1943-Table2[[#This Row],[Close]],0)</f>
        <v>0</v>
      </c>
    </row>
    <row r="1943" spans="1:10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t="str">
        <f>IF(Table2[[#This Row],[Ticker]] = "DQ","YES","NO")</f>
        <v>NO</v>
      </c>
      <c r="J1943">
        <f>IF(Table2[[#This Row],[Ticker]] = "DQ",C1944-Table2[[#This Row],[Close]],0)</f>
        <v>0</v>
      </c>
    </row>
    <row r="1944" spans="1:10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t="str">
        <f>IF(Table2[[#This Row],[Ticker]] = "DQ","YES","NO")</f>
        <v>NO</v>
      </c>
      <c r="J1944">
        <f>IF(Table2[[#This Row],[Ticker]] = "DQ",C1945-Table2[[#This Row],[Close]],0)</f>
        <v>0</v>
      </c>
    </row>
    <row r="1945" spans="1:10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t="str">
        <f>IF(Table2[[#This Row],[Ticker]] = "DQ","YES","NO")</f>
        <v>NO</v>
      </c>
      <c r="J1945">
        <f>IF(Table2[[#This Row],[Ticker]] = "DQ",C1946-Table2[[#This Row],[Close]],0)</f>
        <v>0</v>
      </c>
    </row>
    <row r="1946" spans="1:10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t="str">
        <f>IF(Table2[[#This Row],[Ticker]] = "DQ","YES","NO")</f>
        <v>NO</v>
      </c>
      <c r="J1946">
        <f>IF(Table2[[#This Row],[Ticker]] = "DQ",C1947-Table2[[#This Row],[Close]],0)</f>
        <v>0</v>
      </c>
    </row>
    <row r="1947" spans="1:10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t="str">
        <f>IF(Table2[[#This Row],[Ticker]] = "DQ","YES","NO")</f>
        <v>NO</v>
      </c>
      <c r="J1947">
        <f>IF(Table2[[#This Row],[Ticker]] = "DQ",C1948-Table2[[#This Row],[Close]],0)</f>
        <v>0</v>
      </c>
    </row>
    <row r="1948" spans="1:10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t="str">
        <f>IF(Table2[[#This Row],[Ticker]] = "DQ","YES","NO")</f>
        <v>NO</v>
      </c>
      <c r="J1948">
        <f>IF(Table2[[#This Row],[Ticker]] = "DQ",C1949-Table2[[#This Row],[Close]],0)</f>
        <v>0</v>
      </c>
    </row>
    <row r="1949" spans="1:10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t="str">
        <f>IF(Table2[[#This Row],[Ticker]] = "DQ","YES","NO")</f>
        <v>NO</v>
      </c>
      <c r="J1949">
        <f>IF(Table2[[#This Row],[Ticker]] = "DQ",C1950-Table2[[#This Row],[Close]],0)</f>
        <v>0</v>
      </c>
    </row>
    <row r="1950" spans="1:10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t="str">
        <f>IF(Table2[[#This Row],[Ticker]] = "DQ","YES","NO")</f>
        <v>NO</v>
      </c>
      <c r="J1950">
        <f>IF(Table2[[#This Row],[Ticker]] = "DQ",C1951-Table2[[#This Row],[Close]],0)</f>
        <v>0</v>
      </c>
    </row>
    <row r="1951" spans="1:10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t="str">
        <f>IF(Table2[[#This Row],[Ticker]] = "DQ","YES","NO")</f>
        <v>NO</v>
      </c>
      <c r="J1951">
        <f>IF(Table2[[#This Row],[Ticker]] = "DQ",C1952-Table2[[#This Row],[Close]],0)</f>
        <v>0</v>
      </c>
    </row>
    <row r="1952" spans="1:10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t="str">
        <f>IF(Table2[[#This Row],[Ticker]] = "DQ","YES","NO")</f>
        <v>NO</v>
      </c>
      <c r="J1952">
        <f>IF(Table2[[#This Row],[Ticker]] = "DQ",C1953-Table2[[#This Row],[Close]],0)</f>
        <v>0</v>
      </c>
    </row>
    <row r="1953" spans="1:10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t="str">
        <f>IF(Table2[[#This Row],[Ticker]] = "DQ","YES","NO")</f>
        <v>NO</v>
      </c>
      <c r="J1953">
        <f>IF(Table2[[#This Row],[Ticker]] = "DQ",C1954-Table2[[#This Row],[Close]],0)</f>
        <v>0</v>
      </c>
    </row>
    <row r="1954" spans="1:10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t="str">
        <f>IF(Table2[[#This Row],[Ticker]] = "DQ","YES","NO")</f>
        <v>NO</v>
      </c>
      <c r="J1954">
        <f>IF(Table2[[#This Row],[Ticker]] = "DQ",C1955-Table2[[#This Row],[Close]],0)</f>
        <v>0</v>
      </c>
    </row>
    <row r="1955" spans="1:10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t="str">
        <f>IF(Table2[[#This Row],[Ticker]] = "DQ","YES","NO")</f>
        <v>NO</v>
      </c>
      <c r="J1955">
        <f>IF(Table2[[#This Row],[Ticker]] = "DQ",C1956-Table2[[#This Row],[Close]],0)</f>
        <v>0</v>
      </c>
    </row>
    <row r="1956" spans="1:10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t="str">
        <f>IF(Table2[[#This Row],[Ticker]] = "DQ","YES","NO")</f>
        <v>NO</v>
      </c>
      <c r="J1956">
        <f>IF(Table2[[#This Row],[Ticker]] = "DQ",C1957-Table2[[#This Row],[Close]],0)</f>
        <v>0</v>
      </c>
    </row>
    <row r="1957" spans="1:10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t="str">
        <f>IF(Table2[[#This Row],[Ticker]] = "DQ","YES","NO")</f>
        <v>NO</v>
      </c>
      <c r="J1957">
        <f>IF(Table2[[#This Row],[Ticker]] = "DQ",C1958-Table2[[#This Row],[Close]],0)</f>
        <v>0</v>
      </c>
    </row>
    <row r="1958" spans="1:10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t="str">
        <f>IF(Table2[[#This Row],[Ticker]] = "DQ","YES","NO")</f>
        <v>NO</v>
      </c>
      <c r="J1958">
        <f>IF(Table2[[#This Row],[Ticker]] = "DQ",C1959-Table2[[#This Row],[Close]],0)</f>
        <v>0</v>
      </c>
    </row>
    <row r="1959" spans="1:10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t="str">
        <f>IF(Table2[[#This Row],[Ticker]] = "DQ","YES","NO")</f>
        <v>NO</v>
      </c>
      <c r="J1959">
        <f>IF(Table2[[#This Row],[Ticker]] = "DQ",C1960-Table2[[#This Row],[Close]],0)</f>
        <v>0</v>
      </c>
    </row>
    <row r="1960" spans="1:10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t="str">
        <f>IF(Table2[[#This Row],[Ticker]] = "DQ","YES","NO")</f>
        <v>NO</v>
      </c>
      <c r="J1960">
        <f>IF(Table2[[#This Row],[Ticker]] = "DQ",C1961-Table2[[#This Row],[Close]],0)</f>
        <v>0</v>
      </c>
    </row>
    <row r="1961" spans="1:10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t="str">
        <f>IF(Table2[[#This Row],[Ticker]] = "DQ","YES","NO")</f>
        <v>NO</v>
      </c>
      <c r="J1961">
        <f>IF(Table2[[#This Row],[Ticker]] = "DQ",C1962-Table2[[#This Row],[Close]],0)</f>
        <v>0</v>
      </c>
    </row>
    <row r="1962" spans="1:10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t="str">
        <f>IF(Table2[[#This Row],[Ticker]] = "DQ","YES","NO")</f>
        <v>NO</v>
      </c>
      <c r="J1962">
        <f>IF(Table2[[#This Row],[Ticker]] = "DQ",C1963-Table2[[#This Row],[Close]],0)</f>
        <v>0</v>
      </c>
    </row>
    <row r="1963" spans="1:10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t="str">
        <f>IF(Table2[[#This Row],[Ticker]] = "DQ","YES","NO")</f>
        <v>NO</v>
      </c>
      <c r="J1963">
        <f>IF(Table2[[#This Row],[Ticker]] = "DQ",C1964-Table2[[#This Row],[Close]],0)</f>
        <v>0</v>
      </c>
    </row>
    <row r="1964" spans="1:10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t="str">
        <f>IF(Table2[[#This Row],[Ticker]] = "DQ","YES","NO")</f>
        <v>NO</v>
      </c>
      <c r="J1964">
        <f>IF(Table2[[#This Row],[Ticker]] = "DQ",C1965-Table2[[#This Row],[Close]],0)</f>
        <v>0</v>
      </c>
    </row>
    <row r="1965" spans="1:10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t="str">
        <f>IF(Table2[[#This Row],[Ticker]] = "DQ","YES","NO")</f>
        <v>NO</v>
      </c>
      <c r="J1965">
        <f>IF(Table2[[#This Row],[Ticker]] = "DQ",C1966-Table2[[#This Row],[Close]],0)</f>
        <v>0</v>
      </c>
    </row>
    <row r="1966" spans="1:10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t="str">
        <f>IF(Table2[[#This Row],[Ticker]] = "DQ","YES","NO")</f>
        <v>NO</v>
      </c>
      <c r="J1966">
        <f>IF(Table2[[#This Row],[Ticker]] = "DQ",C1967-Table2[[#This Row],[Close]],0)</f>
        <v>0</v>
      </c>
    </row>
    <row r="1967" spans="1:10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t="str">
        <f>IF(Table2[[#This Row],[Ticker]] = "DQ","YES","NO")</f>
        <v>NO</v>
      </c>
      <c r="J1967">
        <f>IF(Table2[[#This Row],[Ticker]] = "DQ",C1968-Table2[[#This Row],[Close]],0)</f>
        <v>0</v>
      </c>
    </row>
    <row r="1968" spans="1:10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t="str">
        <f>IF(Table2[[#This Row],[Ticker]] = "DQ","YES","NO")</f>
        <v>NO</v>
      </c>
      <c r="J1968">
        <f>IF(Table2[[#This Row],[Ticker]] = "DQ",C1969-Table2[[#This Row],[Close]],0)</f>
        <v>0</v>
      </c>
    </row>
    <row r="1969" spans="1:10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t="str">
        <f>IF(Table2[[#This Row],[Ticker]] = "DQ","YES","NO")</f>
        <v>NO</v>
      </c>
      <c r="J1969">
        <f>IF(Table2[[#This Row],[Ticker]] = "DQ",C1970-Table2[[#This Row],[Close]],0)</f>
        <v>0</v>
      </c>
    </row>
    <row r="1970" spans="1:10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t="str">
        <f>IF(Table2[[#This Row],[Ticker]] = "DQ","YES","NO")</f>
        <v>NO</v>
      </c>
      <c r="J1970">
        <f>IF(Table2[[#This Row],[Ticker]] = "DQ",C1971-Table2[[#This Row],[Close]],0)</f>
        <v>0</v>
      </c>
    </row>
    <row r="1971" spans="1:10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t="str">
        <f>IF(Table2[[#This Row],[Ticker]] = "DQ","YES","NO")</f>
        <v>NO</v>
      </c>
      <c r="J1971">
        <f>IF(Table2[[#This Row],[Ticker]] = "DQ",C1972-Table2[[#This Row],[Close]],0)</f>
        <v>0</v>
      </c>
    </row>
    <row r="1972" spans="1:10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t="str">
        <f>IF(Table2[[#This Row],[Ticker]] = "DQ","YES","NO")</f>
        <v>NO</v>
      </c>
      <c r="J1972">
        <f>IF(Table2[[#This Row],[Ticker]] = "DQ",C1973-Table2[[#This Row],[Close]],0)</f>
        <v>0</v>
      </c>
    </row>
    <row r="1973" spans="1:10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t="str">
        <f>IF(Table2[[#This Row],[Ticker]] = "DQ","YES","NO")</f>
        <v>NO</v>
      </c>
      <c r="J1973">
        <f>IF(Table2[[#This Row],[Ticker]] = "DQ",C1974-Table2[[#This Row],[Close]],0)</f>
        <v>0</v>
      </c>
    </row>
    <row r="1974" spans="1:10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t="str">
        <f>IF(Table2[[#This Row],[Ticker]] = "DQ","YES","NO")</f>
        <v>NO</v>
      </c>
      <c r="J1974">
        <f>IF(Table2[[#This Row],[Ticker]] = "DQ",C1975-Table2[[#This Row],[Close]],0)</f>
        <v>0</v>
      </c>
    </row>
    <row r="1975" spans="1:10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t="str">
        <f>IF(Table2[[#This Row],[Ticker]] = "DQ","YES","NO")</f>
        <v>NO</v>
      </c>
      <c r="J1975">
        <f>IF(Table2[[#This Row],[Ticker]] = "DQ",C1976-Table2[[#This Row],[Close]],0)</f>
        <v>0</v>
      </c>
    </row>
    <row r="1976" spans="1:10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t="str">
        <f>IF(Table2[[#This Row],[Ticker]] = "DQ","YES","NO")</f>
        <v>NO</v>
      </c>
      <c r="J1976">
        <f>IF(Table2[[#This Row],[Ticker]] = "DQ",C1977-Table2[[#This Row],[Close]],0)</f>
        <v>0</v>
      </c>
    </row>
    <row r="1977" spans="1:10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t="str">
        <f>IF(Table2[[#This Row],[Ticker]] = "DQ","YES","NO")</f>
        <v>NO</v>
      </c>
      <c r="J1977">
        <f>IF(Table2[[#This Row],[Ticker]] = "DQ",C1978-Table2[[#This Row],[Close]],0)</f>
        <v>0</v>
      </c>
    </row>
    <row r="1978" spans="1:10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t="str">
        <f>IF(Table2[[#This Row],[Ticker]] = "DQ","YES","NO")</f>
        <v>NO</v>
      </c>
      <c r="J1978">
        <f>IF(Table2[[#This Row],[Ticker]] = "DQ",C1979-Table2[[#This Row],[Close]],0)</f>
        <v>0</v>
      </c>
    </row>
    <row r="1979" spans="1:10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t="str">
        <f>IF(Table2[[#This Row],[Ticker]] = "DQ","YES","NO")</f>
        <v>NO</v>
      </c>
      <c r="J1979">
        <f>IF(Table2[[#This Row],[Ticker]] = "DQ",C1980-Table2[[#This Row],[Close]],0)</f>
        <v>0</v>
      </c>
    </row>
    <row r="1980" spans="1:10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t="str">
        <f>IF(Table2[[#This Row],[Ticker]] = "DQ","YES","NO")</f>
        <v>NO</v>
      </c>
      <c r="J1980">
        <f>IF(Table2[[#This Row],[Ticker]] = "DQ",C1981-Table2[[#This Row],[Close]],0)</f>
        <v>0</v>
      </c>
    </row>
    <row r="1981" spans="1:10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t="str">
        <f>IF(Table2[[#This Row],[Ticker]] = "DQ","YES","NO")</f>
        <v>NO</v>
      </c>
      <c r="J1981">
        <f>IF(Table2[[#This Row],[Ticker]] = "DQ",C1982-Table2[[#This Row],[Close]],0)</f>
        <v>0</v>
      </c>
    </row>
    <row r="1982" spans="1:10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t="str">
        <f>IF(Table2[[#This Row],[Ticker]] = "DQ","YES","NO")</f>
        <v>NO</v>
      </c>
      <c r="J1982">
        <f>IF(Table2[[#This Row],[Ticker]] = "DQ",C1983-Table2[[#This Row],[Close]],0)</f>
        <v>0</v>
      </c>
    </row>
    <row r="1983" spans="1:10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t="str">
        <f>IF(Table2[[#This Row],[Ticker]] = "DQ","YES","NO")</f>
        <v>NO</v>
      </c>
      <c r="J1983">
        <f>IF(Table2[[#This Row],[Ticker]] = "DQ",C1984-Table2[[#This Row],[Close]],0)</f>
        <v>0</v>
      </c>
    </row>
    <row r="1984" spans="1:10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t="str">
        <f>IF(Table2[[#This Row],[Ticker]] = "DQ","YES","NO")</f>
        <v>NO</v>
      </c>
      <c r="J1984">
        <f>IF(Table2[[#This Row],[Ticker]] = "DQ",C1985-Table2[[#This Row],[Close]],0)</f>
        <v>0</v>
      </c>
    </row>
    <row r="1985" spans="1:10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t="str">
        <f>IF(Table2[[#This Row],[Ticker]] = "DQ","YES","NO")</f>
        <v>NO</v>
      </c>
      <c r="J1985">
        <f>IF(Table2[[#This Row],[Ticker]] = "DQ",C1986-Table2[[#This Row],[Close]],0)</f>
        <v>0</v>
      </c>
    </row>
    <row r="1986" spans="1:10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t="str">
        <f>IF(Table2[[#This Row],[Ticker]] = "DQ","YES","NO")</f>
        <v>NO</v>
      </c>
      <c r="J1986">
        <f>IF(Table2[[#This Row],[Ticker]] = "DQ",C1987-Table2[[#This Row],[Close]],0)</f>
        <v>0</v>
      </c>
    </row>
    <row r="1987" spans="1:10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t="str">
        <f>IF(Table2[[#This Row],[Ticker]] = "DQ","YES","NO")</f>
        <v>NO</v>
      </c>
      <c r="J1987">
        <f>IF(Table2[[#This Row],[Ticker]] = "DQ",C1988-Table2[[#This Row],[Close]],0)</f>
        <v>0</v>
      </c>
    </row>
    <row r="1988" spans="1:10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t="str">
        <f>IF(Table2[[#This Row],[Ticker]] = "DQ","YES","NO")</f>
        <v>NO</v>
      </c>
      <c r="J1988">
        <f>IF(Table2[[#This Row],[Ticker]] = "DQ",C1989-Table2[[#This Row],[Close]],0)</f>
        <v>0</v>
      </c>
    </row>
    <row r="1989" spans="1:10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t="str">
        <f>IF(Table2[[#This Row],[Ticker]] = "DQ","YES","NO")</f>
        <v>NO</v>
      </c>
      <c r="J1989">
        <f>IF(Table2[[#This Row],[Ticker]] = "DQ",C1990-Table2[[#This Row],[Close]],0)</f>
        <v>0</v>
      </c>
    </row>
    <row r="1990" spans="1:10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t="str">
        <f>IF(Table2[[#This Row],[Ticker]] = "DQ","YES","NO")</f>
        <v>NO</v>
      </c>
      <c r="J1990">
        <f>IF(Table2[[#This Row],[Ticker]] = "DQ",C1991-Table2[[#This Row],[Close]],0)</f>
        <v>0</v>
      </c>
    </row>
    <row r="1991" spans="1:10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t="str">
        <f>IF(Table2[[#This Row],[Ticker]] = "DQ","YES","NO")</f>
        <v>NO</v>
      </c>
      <c r="J1991">
        <f>IF(Table2[[#This Row],[Ticker]] = "DQ",C1992-Table2[[#This Row],[Close]],0)</f>
        <v>0</v>
      </c>
    </row>
    <row r="1992" spans="1:10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t="str">
        <f>IF(Table2[[#This Row],[Ticker]] = "DQ","YES","NO")</f>
        <v>NO</v>
      </c>
      <c r="J1992">
        <f>IF(Table2[[#This Row],[Ticker]] = "DQ",C1993-Table2[[#This Row],[Close]],0)</f>
        <v>0</v>
      </c>
    </row>
    <row r="1993" spans="1:10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t="str">
        <f>IF(Table2[[#This Row],[Ticker]] = "DQ","YES","NO")</f>
        <v>NO</v>
      </c>
      <c r="J1993">
        <f>IF(Table2[[#This Row],[Ticker]] = "DQ",C1994-Table2[[#This Row],[Close]],0)</f>
        <v>0</v>
      </c>
    </row>
    <row r="1994" spans="1:10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t="str">
        <f>IF(Table2[[#This Row],[Ticker]] = "DQ","YES","NO")</f>
        <v>NO</v>
      </c>
      <c r="J1994">
        <f>IF(Table2[[#This Row],[Ticker]] = "DQ",C1995-Table2[[#This Row],[Close]],0)</f>
        <v>0</v>
      </c>
    </row>
    <row r="1995" spans="1:10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t="str">
        <f>IF(Table2[[#This Row],[Ticker]] = "DQ","YES","NO")</f>
        <v>NO</v>
      </c>
      <c r="J1995">
        <f>IF(Table2[[#This Row],[Ticker]] = "DQ",C1996-Table2[[#This Row],[Close]],0)</f>
        <v>0</v>
      </c>
    </row>
    <row r="1996" spans="1:10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t="str">
        <f>IF(Table2[[#This Row],[Ticker]] = "DQ","YES","NO")</f>
        <v>NO</v>
      </c>
      <c r="J1996">
        <f>IF(Table2[[#This Row],[Ticker]] = "DQ",C1997-Table2[[#This Row],[Close]],0)</f>
        <v>0</v>
      </c>
    </row>
    <row r="1997" spans="1:10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t="str">
        <f>IF(Table2[[#This Row],[Ticker]] = "DQ","YES","NO")</f>
        <v>NO</v>
      </c>
      <c r="J1997">
        <f>IF(Table2[[#This Row],[Ticker]] = "DQ",C1998-Table2[[#This Row],[Close]],0)</f>
        <v>0</v>
      </c>
    </row>
    <row r="1998" spans="1:10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t="str">
        <f>IF(Table2[[#This Row],[Ticker]] = "DQ","YES","NO")</f>
        <v>NO</v>
      </c>
      <c r="J1998">
        <f>IF(Table2[[#This Row],[Ticker]] = "DQ",C1999-Table2[[#This Row],[Close]],0)</f>
        <v>0</v>
      </c>
    </row>
    <row r="1999" spans="1:10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t="str">
        <f>IF(Table2[[#This Row],[Ticker]] = "DQ","YES","NO")</f>
        <v>NO</v>
      </c>
      <c r="J1999">
        <f>IF(Table2[[#This Row],[Ticker]] = "DQ",C2000-Table2[[#This Row],[Close]],0)</f>
        <v>0</v>
      </c>
    </row>
    <row r="2000" spans="1:10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t="str">
        <f>IF(Table2[[#This Row],[Ticker]] = "DQ","YES","NO")</f>
        <v>NO</v>
      </c>
      <c r="J2000">
        <f>IF(Table2[[#This Row],[Ticker]] = "DQ",C2001-Table2[[#This Row],[Close]],0)</f>
        <v>0</v>
      </c>
    </row>
    <row r="2001" spans="1:10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t="str">
        <f>IF(Table2[[#This Row],[Ticker]] = "DQ","YES","NO")</f>
        <v>NO</v>
      </c>
      <c r="J2001">
        <f>IF(Table2[[#This Row],[Ticker]] = "DQ",C2002-Table2[[#This Row],[Close]],0)</f>
        <v>0</v>
      </c>
    </row>
    <row r="2002" spans="1:10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t="str">
        <f>IF(Table2[[#This Row],[Ticker]] = "DQ","YES","NO")</f>
        <v>NO</v>
      </c>
      <c r="J2002">
        <f>IF(Table2[[#This Row],[Ticker]] = "DQ",C2003-Table2[[#This Row],[Close]],0)</f>
        <v>0</v>
      </c>
    </row>
    <row r="2003" spans="1:10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t="str">
        <f>IF(Table2[[#This Row],[Ticker]] = "DQ","YES","NO")</f>
        <v>NO</v>
      </c>
      <c r="J2003">
        <f>IF(Table2[[#This Row],[Ticker]] = "DQ",C2004-Table2[[#This Row],[Close]],0)</f>
        <v>0</v>
      </c>
    </row>
    <row r="2004" spans="1:10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t="str">
        <f>IF(Table2[[#This Row],[Ticker]] = "DQ","YES","NO")</f>
        <v>NO</v>
      </c>
      <c r="J2004">
        <f>IF(Table2[[#This Row],[Ticker]] = "DQ",C2005-Table2[[#This Row],[Close]],0)</f>
        <v>0</v>
      </c>
    </row>
    <row r="2005" spans="1:10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t="str">
        <f>IF(Table2[[#This Row],[Ticker]] = "DQ","YES","NO")</f>
        <v>NO</v>
      </c>
      <c r="J2005">
        <f>IF(Table2[[#This Row],[Ticker]] = "DQ",C2006-Table2[[#This Row],[Close]],0)</f>
        <v>0</v>
      </c>
    </row>
    <row r="2006" spans="1:10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t="str">
        <f>IF(Table2[[#This Row],[Ticker]] = "DQ","YES","NO")</f>
        <v>NO</v>
      </c>
      <c r="J2006">
        <f>IF(Table2[[#This Row],[Ticker]] = "DQ",C2007-Table2[[#This Row],[Close]],0)</f>
        <v>0</v>
      </c>
    </row>
    <row r="2007" spans="1:10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t="str">
        <f>IF(Table2[[#This Row],[Ticker]] = "DQ","YES","NO")</f>
        <v>NO</v>
      </c>
      <c r="J2007">
        <f>IF(Table2[[#This Row],[Ticker]] = "DQ",C2008-Table2[[#This Row],[Close]],0)</f>
        <v>0</v>
      </c>
    </row>
    <row r="2008" spans="1:10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t="str">
        <f>IF(Table2[[#This Row],[Ticker]] = "DQ","YES","NO")</f>
        <v>NO</v>
      </c>
      <c r="J2008">
        <f>IF(Table2[[#This Row],[Ticker]] = "DQ",C2009-Table2[[#This Row],[Close]],0)</f>
        <v>0</v>
      </c>
    </row>
    <row r="2009" spans="1:10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t="str">
        <f>IF(Table2[[#This Row],[Ticker]] = "DQ","YES","NO")</f>
        <v>NO</v>
      </c>
      <c r="J2009">
        <f>IF(Table2[[#This Row],[Ticker]] = "DQ",C2010-Table2[[#This Row],[Close]],0)</f>
        <v>0</v>
      </c>
    </row>
    <row r="2010" spans="1:10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t="str">
        <f>IF(Table2[[#This Row],[Ticker]] = "DQ","YES","NO")</f>
        <v>NO</v>
      </c>
      <c r="J2010">
        <f>IF(Table2[[#This Row],[Ticker]] = "DQ",C2011-Table2[[#This Row],[Close]],0)</f>
        <v>0</v>
      </c>
    </row>
    <row r="2011" spans="1:10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t="str">
        <f>IF(Table2[[#This Row],[Ticker]] = "DQ","YES","NO")</f>
        <v>NO</v>
      </c>
      <c r="J2011">
        <f>IF(Table2[[#This Row],[Ticker]] = "DQ",C2012-Table2[[#This Row],[Close]],0)</f>
        <v>0</v>
      </c>
    </row>
    <row r="2012" spans="1:10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t="str">
        <f>IF(Table2[[#This Row],[Ticker]] = "DQ","YES","NO")</f>
        <v>NO</v>
      </c>
      <c r="J2012">
        <f>IF(Table2[[#This Row],[Ticker]] = "DQ",C2013-Table2[[#This Row],[Close]],0)</f>
        <v>0</v>
      </c>
    </row>
    <row r="2013" spans="1:10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t="str">
        <f>IF(Table2[[#This Row],[Ticker]] = "DQ","YES","NO")</f>
        <v>NO</v>
      </c>
      <c r="J2013">
        <f>IF(Table2[[#This Row],[Ticker]] = "DQ",C2014-Table2[[#This Row],[Close]],0)</f>
        <v>0</v>
      </c>
    </row>
    <row r="2014" spans="1:10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t="str">
        <f>IF(Table2[[#This Row],[Ticker]] = "DQ","YES","NO")</f>
        <v>NO</v>
      </c>
      <c r="J2014">
        <f>IF(Table2[[#This Row],[Ticker]] = "DQ",C2015-Table2[[#This Row],[Close]],0)</f>
        <v>0</v>
      </c>
    </row>
    <row r="2015" spans="1:10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t="str">
        <f>IF(Table2[[#This Row],[Ticker]] = "DQ","YES","NO")</f>
        <v>NO</v>
      </c>
      <c r="J2015">
        <f>IF(Table2[[#This Row],[Ticker]] = "DQ",C2016-Table2[[#This Row],[Close]],0)</f>
        <v>0</v>
      </c>
    </row>
    <row r="2016" spans="1:10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t="str">
        <f>IF(Table2[[#This Row],[Ticker]] = "DQ","YES","NO")</f>
        <v>NO</v>
      </c>
      <c r="J2016">
        <f>IF(Table2[[#This Row],[Ticker]] = "DQ",C2017-Table2[[#This Row],[Close]],0)</f>
        <v>0</v>
      </c>
    </row>
    <row r="2017" spans="1:10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t="str">
        <f>IF(Table2[[#This Row],[Ticker]] = "DQ","YES","NO")</f>
        <v>NO</v>
      </c>
      <c r="J2017">
        <f>IF(Table2[[#This Row],[Ticker]] = "DQ",C2018-Table2[[#This Row],[Close]],0)</f>
        <v>0</v>
      </c>
    </row>
    <row r="2018" spans="1:10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t="str">
        <f>IF(Table2[[#This Row],[Ticker]] = "DQ","YES","NO")</f>
        <v>NO</v>
      </c>
      <c r="J2018">
        <f>IF(Table2[[#This Row],[Ticker]] = "DQ",C2019-Table2[[#This Row],[Close]],0)</f>
        <v>0</v>
      </c>
    </row>
    <row r="2019" spans="1:10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t="str">
        <f>IF(Table2[[#This Row],[Ticker]] = "DQ","YES","NO")</f>
        <v>NO</v>
      </c>
      <c r="J2019">
        <f>IF(Table2[[#This Row],[Ticker]] = "DQ",C2020-Table2[[#This Row],[Close]],0)</f>
        <v>0</v>
      </c>
    </row>
    <row r="2020" spans="1:10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t="str">
        <f>IF(Table2[[#This Row],[Ticker]] = "DQ","YES","NO")</f>
        <v>NO</v>
      </c>
      <c r="J2020">
        <f>IF(Table2[[#This Row],[Ticker]] = "DQ",C2021-Table2[[#This Row],[Close]],0)</f>
        <v>0</v>
      </c>
    </row>
    <row r="2021" spans="1:10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t="str">
        <f>IF(Table2[[#This Row],[Ticker]] = "DQ","YES","NO")</f>
        <v>NO</v>
      </c>
      <c r="J2021">
        <f>IF(Table2[[#This Row],[Ticker]] = "DQ",C2022-Table2[[#This Row],[Close]],0)</f>
        <v>0</v>
      </c>
    </row>
    <row r="2022" spans="1:10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t="str">
        <f>IF(Table2[[#This Row],[Ticker]] = "DQ","YES","NO")</f>
        <v>NO</v>
      </c>
      <c r="J2022">
        <f>IF(Table2[[#This Row],[Ticker]] = "DQ",C2023-Table2[[#This Row],[Close]],0)</f>
        <v>0</v>
      </c>
    </row>
    <row r="2023" spans="1:10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t="str">
        <f>IF(Table2[[#This Row],[Ticker]] = "DQ","YES","NO")</f>
        <v>NO</v>
      </c>
      <c r="J2023">
        <f>IF(Table2[[#This Row],[Ticker]] = "DQ",C2024-Table2[[#This Row],[Close]],0)</f>
        <v>0</v>
      </c>
    </row>
    <row r="2024" spans="1:10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t="str">
        <f>IF(Table2[[#This Row],[Ticker]] = "DQ","YES","NO")</f>
        <v>NO</v>
      </c>
      <c r="J2024">
        <f>IF(Table2[[#This Row],[Ticker]] = "DQ",C2025-Table2[[#This Row],[Close]],0)</f>
        <v>0</v>
      </c>
    </row>
    <row r="2025" spans="1:10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t="str">
        <f>IF(Table2[[#This Row],[Ticker]] = "DQ","YES","NO")</f>
        <v>NO</v>
      </c>
      <c r="J2025">
        <f>IF(Table2[[#This Row],[Ticker]] = "DQ",C2026-Table2[[#This Row],[Close]],0)</f>
        <v>0</v>
      </c>
    </row>
    <row r="2026" spans="1:10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t="str">
        <f>IF(Table2[[#This Row],[Ticker]] = "DQ","YES","NO")</f>
        <v>NO</v>
      </c>
      <c r="J2026">
        <f>IF(Table2[[#This Row],[Ticker]] = "DQ",C2027-Table2[[#This Row],[Close]],0)</f>
        <v>0</v>
      </c>
    </row>
    <row r="2027" spans="1:10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t="str">
        <f>IF(Table2[[#This Row],[Ticker]] = "DQ","YES","NO")</f>
        <v>NO</v>
      </c>
      <c r="J2027">
        <f>IF(Table2[[#This Row],[Ticker]] = "DQ",C2028-Table2[[#This Row],[Close]],0)</f>
        <v>0</v>
      </c>
    </row>
    <row r="2028" spans="1:10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t="str">
        <f>IF(Table2[[#This Row],[Ticker]] = "DQ","YES","NO")</f>
        <v>NO</v>
      </c>
      <c r="J2028">
        <f>IF(Table2[[#This Row],[Ticker]] = "DQ",C2029-Table2[[#This Row],[Close]],0)</f>
        <v>0</v>
      </c>
    </row>
    <row r="2029" spans="1:10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t="str">
        <f>IF(Table2[[#This Row],[Ticker]] = "DQ","YES","NO")</f>
        <v>NO</v>
      </c>
      <c r="J2029">
        <f>IF(Table2[[#This Row],[Ticker]] = "DQ",C2030-Table2[[#This Row],[Close]],0)</f>
        <v>0</v>
      </c>
    </row>
    <row r="2030" spans="1:10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t="str">
        <f>IF(Table2[[#This Row],[Ticker]] = "DQ","YES","NO")</f>
        <v>NO</v>
      </c>
      <c r="J2030">
        <f>IF(Table2[[#This Row],[Ticker]] = "DQ",C2031-Table2[[#This Row],[Close]],0)</f>
        <v>0</v>
      </c>
    </row>
    <row r="2031" spans="1:10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t="str">
        <f>IF(Table2[[#This Row],[Ticker]] = "DQ","YES","NO")</f>
        <v>NO</v>
      </c>
      <c r="J2031">
        <f>IF(Table2[[#This Row],[Ticker]] = "DQ",C2032-Table2[[#This Row],[Close]],0)</f>
        <v>0</v>
      </c>
    </row>
    <row r="2032" spans="1:10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t="str">
        <f>IF(Table2[[#This Row],[Ticker]] = "DQ","YES","NO")</f>
        <v>NO</v>
      </c>
      <c r="J2032">
        <f>IF(Table2[[#This Row],[Ticker]] = "DQ",C2033-Table2[[#This Row],[Close]],0)</f>
        <v>0</v>
      </c>
    </row>
    <row r="2033" spans="1:10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t="str">
        <f>IF(Table2[[#This Row],[Ticker]] = "DQ","YES","NO")</f>
        <v>NO</v>
      </c>
      <c r="J2033">
        <f>IF(Table2[[#This Row],[Ticker]] = "DQ",C2034-Table2[[#This Row],[Close]],0)</f>
        <v>0</v>
      </c>
    </row>
    <row r="2034" spans="1:10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t="str">
        <f>IF(Table2[[#This Row],[Ticker]] = "DQ","YES","NO")</f>
        <v>NO</v>
      </c>
      <c r="J2034">
        <f>IF(Table2[[#This Row],[Ticker]] = "DQ",C2035-Table2[[#This Row],[Close]],0)</f>
        <v>0</v>
      </c>
    </row>
    <row r="2035" spans="1:10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t="str">
        <f>IF(Table2[[#This Row],[Ticker]] = "DQ","YES","NO")</f>
        <v>NO</v>
      </c>
      <c r="J2035">
        <f>IF(Table2[[#This Row],[Ticker]] = "DQ",C2036-Table2[[#This Row],[Close]],0)</f>
        <v>0</v>
      </c>
    </row>
    <row r="2036" spans="1:10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t="str">
        <f>IF(Table2[[#This Row],[Ticker]] = "DQ","YES","NO")</f>
        <v>NO</v>
      </c>
      <c r="J2036">
        <f>IF(Table2[[#This Row],[Ticker]] = "DQ",C2037-Table2[[#This Row],[Close]],0)</f>
        <v>0</v>
      </c>
    </row>
    <row r="2037" spans="1:10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t="str">
        <f>IF(Table2[[#This Row],[Ticker]] = "DQ","YES","NO")</f>
        <v>NO</v>
      </c>
      <c r="J2037">
        <f>IF(Table2[[#This Row],[Ticker]] = "DQ",C2038-Table2[[#This Row],[Close]],0)</f>
        <v>0</v>
      </c>
    </row>
    <row r="2038" spans="1:10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t="str">
        <f>IF(Table2[[#This Row],[Ticker]] = "DQ","YES","NO")</f>
        <v>NO</v>
      </c>
      <c r="J2038">
        <f>IF(Table2[[#This Row],[Ticker]] = "DQ",C2039-Table2[[#This Row],[Close]],0)</f>
        <v>0</v>
      </c>
    </row>
    <row r="2039" spans="1:10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t="str">
        <f>IF(Table2[[#This Row],[Ticker]] = "DQ","YES","NO")</f>
        <v>NO</v>
      </c>
      <c r="J2039">
        <f>IF(Table2[[#This Row],[Ticker]] = "DQ",C2040-Table2[[#This Row],[Close]],0)</f>
        <v>0</v>
      </c>
    </row>
    <row r="2040" spans="1:10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t="str">
        <f>IF(Table2[[#This Row],[Ticker]] = "DQ","YES","NO")</f>
        <v>NO</v>
      </c>
      <c r="J2040">
        <f>IF(Table2[[#This Row],[Ticker]] = "DQ",C2041-Table2[[#This Row],[Close]],0)</f>
        <v>0</v>
      </c>
    </row>
    <row r="2041" spans="1:10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t="str">
        <f>IF(Table2[[#This Row],[Ticker]] = "DQ","YES","NO")</f>
        <v>NO</v>
      </c>
      <c r="J2041">
        <f>IF(Table2[[#This Row],[Ticker]] = "DQ",C2042-Table2[[#This Row],[Close]],0)</f>
        <v>0</v>
      </c>
    </row>
    <row r="2042" spans="1:10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t="str">
        <f>IF(Table2[[#This Row],[Ticker]] = "DQ","YES","NO")</f>
        <v>NO</v>
      </c>
      <c r="J2042">
        <f>IF(Table2[[#This Row],[Ticker]] = "DQ",C2043-Table2[[#This Row],[Close]],0)</f>
        <v>0</v>
      </c>
    </row>
    <row r="2043" spans="1:10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t="str">
        <f>IF(Table2[[#This Row],[Ticker]] = "DQ","YES","NO")</f>
        <v>NO</v>
      </c>
      <c r="J2043">
        <f>IF(Table2[[#This Row],[Ticker]] = "DQ",C2044-Table2[[#This Row],[Close]],0)</f>
        <v>0</v>
      </c>
    </row>
    <row r="2044" spans="1:10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t="str">
        <f>IF(Table2[[#This Row],[Ticker]] = "DQ","YES","NO")</f>
        <v>NO</v>
      </c>
      <c r="J2044">
        <f>IF(Table2[[#This Row],[Ticker]] = "DQ",C2045-Table2[[#This Row],[Close]],0)</f>
        <v>0</v>
      </c>
    </row>
    <row r="2045" spans="1:10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t="str">
        <f>IF(Table2[[#This Row],[Ticker]] = "DQ","YES","NO")</f>
        <v>NO</v>
      </c>
      <c r="J2045">
        <f>IF(Table2[[#This Row],[Ticker]] = "DQ",C2046-Table2[[#This Row],[Close]],0)</f>
        <v>0</v>
      </c>
    </row>
    <row r="2046" spans="1:10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t="str">
        <f>IF(Table2[[#This Row],[Ticker]] = "DQ","YES","NO")</f>
        <v>NO</v>
      </c>
      <c r="J2046">
        <f>IF(Table2[[#This Row],[Ticker]] = "DQ",C2047-Table2[[#This Row],[Close]],0)</f>
        <v>0</v>
      </c>
    </row>
    <row r="2047" spans="1:10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t="str">
        <f>IF(Table2[[#This Row],[Ticker]] = "DQ","YES","NO")</f>
        <v>NO</v>
      </c>
      <c r="J2047">
        <f>IF(Table2[[#This Row],[Ticker]] = "DQ",C2048-Table2[[#This Row],[Close]],0)</f>
        <v>0</v>
      </c>
    </row>
    <row r="2048" spans="1:10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t="str">
        <f>IF(Table2[[#This Row],[Ticker]] = "DQ","YES","NO")</f>
        <v>NO</v>
      </c>
      <c r="J2048">
        <f>IF(Table2[[#This Row],[Ticker]] = "DQ",C2049-Table2[[#This Row],[Close]],0)</f>
        <v>0</v>
      </c>
    </row>
    <row r="2049" spans="1:10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t="str">
        <f>IF(Table2[[#This Row],[Ticker]] = "DQ","YES","NO")</f>
        <v>NO</v>
      </c>
      <c r="J2049">
        <f>IF(Table2[[#This Row],[Ticker]] = "DQ",C2050-Table2[[#This Row],[Close]],0)</f>
        <v>0</v>
      </c>
    </row>
    <row r="2050" spans="1:10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t="str">
        <f>IF(Table2[[#This Row],[Ticker]] = "DQ","YES","NO")</f>
        <v>NO</v>
      </c>
      <c r="J2050">
        <f>IF(Table2[[#This Row],[Ticker]] = "DQ",C2051-Table2[[#This Row],[Close]],0)</f>
        <v>0</v>
      </c>
    </row>
    <row r="2051" spans="1:10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t="str">
        <f>IF(Table2[[#This Row],[Ticker]] = "DQ","YES","NO")</f>
        <v>NO</v>
      </c>
      <c r="J2051">
        <f>IF(Table2[[#This Row],[Ticker]] = "DQ",C2052-Table2[[#This Row],[Close]],0)</f>
        <v>0</v>
      </c>
    </row>
    <row r="2052" spans="1:10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t="str">
        <f>IF(Table2[[#This Row],[Ticker]] = "DQ","YES","NO")</f>
        <v>NO</v>
      </c>
      <c r="J2052">
        <f>IF(Table2[[#This Row],[Ticker]] = "DQ",C2053-Table2[[#This Row],[Close]],0)</f>
        <v>0</v>
      </c>
    </row>
    <row r="2053" spans="1:10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t="str">
        <f>IF(Table2[[#This Row],[Ticker]] = "DQ","YES","NO")</f>
        <v>NO</v>
      </c>
      <c r="J2053">
        <f>IF(Table2[[#This Row],[Ticker]] = "DQ",C2054-Table2[[#This Row],[Close]],0)</f>
        <v>0</v>
      </c>
    </row>
    <row r="2054" spans="1:10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t="str">
        <f>IF(Table2[[#This Row],[Ticker]] = "DQ","YES","NO")</f>
        <v>NO</v>
      </c>
      <c r="J2054">
        <f>IF(Table2[[#This Row],[Ticker]] = "DQ",C2055-Table2[[#This Row],[Close]],0)</f>
        <v>0</v>
      </c>
    </row>
    <row r="2055" spans="1:10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t="str">
        <f>IF(Table2[[#This Row],[Ticker]] = "DQ","YES","NO")</f>
        <v>NO</v>
      </c>
      <c r="J2055">
        <f>IF(Table2[[#This Row],[Ticker]] = "DQ",C2056-Table2[[#This Row],[Close]],0)</f>
        <v>0</v>
      </c>
    </row>
    <row r="2056" spans="1:10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t="str">
        <f>IF(Table2[[#This Row],[Ticker]] = "DQ","YES","NO")</f>
        <v>NO</v>
      </c>
      <c r="J2056">
        <f>IF(Table2[[#This Row],[Ticker]] = "DQ",C2057-Table2[[#This Row],[Close]],0)</f>
        <v>0</v>
      </c>
    </row>
    <row r="2057" spans="1:10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t="str">
        <f>IF(Table2[[#This Row],[Ticker]] = "DQ","YES","NO")</f>
        <v>NO</v>
      </c>
      <c r="J2057">
        <f>IF(Table2[[#This Row],[Ticker]] = "DQ",C2058-Table2[[#This Row],[Close]],0)</f>
        <v>0</v>
      </c>
    </row>
    <row r="2058" spans="1:10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t="str">
        <f>IF(Table2[[#This Row],[Ticker]] = "DQ","YES","NO")</f>
        <v>NO</v>
      </c>
      <c r="J2058">
        <f>IF(Table2[[#This Row],[Ticker]] = "DQ",C2059-Table2[[#This Row],[Close]],0)</f>
        <v>0</v>
      </c>
    </row>
    <row r="2059" spans="1:10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t="str">
        <f>IF(Table2[[#This Row],[Ticker]] = "DQ","YES","NO")</f>
        <v>NO</v>
      </c>
      <c r="J2059">
        <f>IF(Table2[[#This Row],[Ticker]] = "DQ",C2060-Table2[[#This Row],[Close]],0)</f>
        <v>0</v>
      </c>
    </row>
    <row r="2060" spans="1:10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t="str">
        <f>IF(Table2[[#This Row],[Ticker]] = "DQ","YES","NO")</f>
        <v>NO</v>
      </c>
      <c r="J2060">
        <f>IF(Table2[[#This Row],[Ticker]] = "DQ",C2061-Table2[[#This Row],[Close]],0)</f>
        <v>0</v>
      </c>
    </row>
    <row r="2061" spans="1:10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t="str">
        <f>IF(Table2[[#This Row],[Ticker]] = "DQ","YES","NO")</f>
        <v>NO</v>
      </c>
      <c r="J2061">
        <f>IF(Table2[[#This Row],[Ticker]] = "DQ",C2062-Table2[[#This Row],[Close]],0)</f>
        <v>0</v>
      </c>
    </row>
    <row r="2062" spans="1:10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t="str">
        <f>IF(Table2[[#This Row],[Ticker]] = "DQ","YES","NO")</f>
        <v>NO</v>
      </c>
      <c r="J2062">
        <f>IF(Table2[[#This Row],[Ticker]] = "DQ",C2063-Table2[[#This Row],[Close]],0)</f>
        <v>0</v>
      </c>
    </row>
    <row r="2063" spans="1:10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t="str">
        <f>IF(Table2[[#This Row],[Ticker]] = "DQ","YES","NO")</f>
        <v>NO</v>
      </c>
      <c r="J2063">
        <f>IF(Table2[[#This Row],[Ticker]] = "DQ",C2064-Table2[[#This Row],[Close]],0)</f>
        <v>0</v>
      </c>
    </row>
    <row r="2064" spans="1:10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t="str">
        <f>IF(Table2[[#This Row],[Ticker]] = "DQ","YES","NO")</f>
        <v>NO</v>
      </c>
      <c r="J2064">
        <f>IF(Table2[[#This Row],[Ticker]] = "DQ",C2065-Table2[[#This Row],[Close]],0)</f>
        <v>0</v>
      </c>
    </row>
    <row r="2065" spans="1:10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t="str">
        <f>IF(Table2[[#This Row],[Ticker]] = "DQ","YES","NO")</f>
        <v>NO</v>
      </c>
      <c r="J2065">
        <f>IF(Table2[[#This Row],[Ticker]] = "DQ",C2066-Table2[[#This Row],[Close]],0)</f>
        <v>0</v>
      </c>
    </row>
    <row r="2066" spans="1:10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t="str">
        <f>IF(Table2[[#This Row],[Ticker]] = "DQ","YES","NO")</f>
        <v>NO</v>
      </c>
      <c r="J2066">
        <f>IF(Table2[[#This Row],[Ticker]] = "DQ",C2067-Table2[[#This Row],[Close]],0)</f>
        <v>0</v>
      </c>
    </row>
    <row r="2067" spans="1:10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t="str">
        <f>IF(Table2[[#This Row],[Ticker]] = "DQ","YES","NO")</f>
        <v>NO</v>
      </c>
      <c r="J2067">
        <f>IF(Table2[[#This Row],[Ticker]] = "DQ",C2068-Table2[[#This Row],[Close]],0)</f>
        <v>0</v>
      </c>
    </row>
    <row r="2068" spans="1:10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t="str">
        <f>IF(Table2[[#This Row],[Ticker]] = "DQ","YES","NO")</f>
        <v>NO</v>
      </c>
      <c r="J2068">
        <f>IF(Table2[[#This Row],[Ticker]] = "DQ",C2069-Table2[[#This Row],[Close]],0)</f>
        <v>0</v>
      </c>
    </row>
    <row r="2069" spans="1:10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t="str">
        <f>IF(Table2[[#This Row],[Ticker]] = "DQ","YES","NO")</f>
        <v>NO</v>
      </c>
      <c r="J2069">
        <f>IF(Table2[[#This Row],[Ticker]] = "DQ",C2070-Table2[[#This Row],[Close]],0)</f>
        <v>0</v>
      </c>
    </row>
    <row r="2070" spans="1:10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t="str">
        <f>IF(Table2[[#This Row],[Ticker]] = "DQ","YES","NO")</f>
        <v>NO</v>
      </c>
      <c r="J2070">
        <f>IF(Table2[[#This Row],[Ticker]] = "DQ",C2071-Table2[[#This Row],[Close]],0)</f>
        <v>0</v>
      </c>
    </row>
    <row r="2071" spans="1:10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t="str">
        <f>IF(Table2[[#This Row],[Ticker]] = "DQ","YES","NO")</f>
        <v>NO</v>
      </c>
      <c r="J2071">
        <f>IF(Table2[[#This Row],[Ticker]] = "DQ",C2072-Table2[[#This Row],[Close]],0)</f>
        <v>0</v>
      </c>
    </row>
    <row r="2072" spans="1:10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t="str">
        <f>IF(Table2[[#This Row],[Ticker]] = "DQ","YES","NO")</f>
        <v>NO</v>
      </c>
      <c r="J2072">
        <f>IF(Table2[[#This Row],[Ticker]] = "DQ",C2073-Table2[[#This Row],[Close]],0)</f>
        <v>0</v>
      </c>
    </row>
    <row r="2073" spans="1:10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t="str">
        <f>IF(Table2[[#This Row],[Ticker]] = "DQ","YES","NO")</f>
        <v>NO</v>
      </c>
      <c r="J2073">
        <f>IF(Table2[[#This Row],[Ticker]] = "DQ",C2074-Table2[[#This Row],[Close]],0)</f>
        <v>0</v>
      </c>
    </row>
    <row r="2074" spans="1:10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t="str">
        <f>IF(Table2[[#This Row],[Ticker]] = "DQ","YES","NO")</f>
        <v>NO</v>
      </c>
      <c r="J2074">
        <f>IF(Table2[[#This Row],[Ticker]] = "DQ",C2075-Table2[[#This Row],[Close]],0)</f>
        <v>0</v>
      </c>
    </row>
    <row r="2075" spans="1:10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t="str">
        <f>IF(Table2[[#This Row],[Ticker]] = "DQ","YES","NO")</f>
        <v>NO</v>
      </c>
      <c r="J2075">
        <f>IF(Table2[[#This Row],[Ticker]] = "DQ",C2076-Table2[[#This Row],[Close]],0)</f>
        <v>0</v>
      </c>
    </row>
    <row r="2076" spans="1:10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t="str">
        <f>IF(Table2[[#This Row],[Ticker]] = "DQ","YES","NO")</f>
        <v>NO</v>
      </c>
      <c r="J2076">
        <f>IF(Table2[[#This Row],[Ticker]] = "DQ",C2077-Table2[[#This Row],[Close]],0)</f>
        <v>0</v>
      </c>
    </row>
    <row r="2077" spans="1:10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t="str">
        <f>IF(Table2[[#This Row],[Ticker]] = "DQ","YES","NO")</f>
        <v>NO</v>
      </c>
      <c r="J2077">
        <f>IF(Table2[[#This Row],[Ticker]] = "DQ",C2078-Table2[[#This Row],[Close]],0)</f>
        <v>0</v>
      </c>
    </row>
    <row r="2078" spans="1:10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t="str">
        <f>IF(Table2[[#This Row],[Ticker]] = "DQ","YES","NO")</f>
        <v>NO</v>
      </c>
      <c r="J2078">
        <f>IF(Table2[[#This Row],[Ticker]] = "DQ",C2079-Table2[[#This Row],[Close]],0)</f>
        <v>0</v>
      </c>
    </row>
    <row r="2079" spans="1:10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t="str">
        <f>IF(Table2[[#This Row],[Ticker]] = "DQ","YES","NO")</f>
        <v>NO</v>
      </c>
      <c r="J2079">
        <f>IF(Table2[[#This Row],[Ticker]] = "DQ",C2080-Table2[[#This Row],[Close]],0)</f>
        <v>0</v>
      </c>
    </row>
    <row r="2080" spans="1:10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t="str">
        <f>IF(Table2[[#This Row],[Ticker]] = "DQ","YES","NO")</f>
        <v>NO</v>
      </c>
      <c r="J2080">
        <f>IF(Table2[[#This Row],[Ticker]] = "DQ",C2081-Table2[[#This Row],[Close]],0)</f>
        <v>0</v>
      </c>
    </row>
    <row r="2081" spans="1:10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t="str">
        <f>IF(Table2[[#This Row],[Ticker]] = "DQ","YES","NO")</f>
        <v>NO</v>
      </c>
      <c r="J2081">
        <f>IF(Table2[[#This Row],[Ticker]] = "DQ",C2082-Table2[[#This Row],[Close]],0)</f>
        <v>0</v>
      </c>
    </row>
    <row r="2082" spans="1:10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t="str">
        <f>IF(Table2[[#This Row],[Ticker]] = "DQ","YES","NO")</f>
        <v>NO</v>
      </c>
      <c r="J2082">
        <f>IF(Table2[[#This Row],[Ticker]] = "DQ",C2083-Table2[[#This Row],[Close]],0)</f>
        <v>0</v>
      </c>
    </row>
    <row r="2083" spans="1:10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t="str">
        <f>IF(Table2[[#This Row],[Ticker]] = "DQ","YES","NO")</f>
        <v>NO</v>
      </c>
      <c r="J2083">
        <f>IF(Table2[[#This Row],[Ticker]] = "DQ",C2084-Table2[[#This Row],[Close]],0)</f>
        <v>0</v>
      </c>
    </row>
    <row r="2084" spans="1:10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t="str">
        <f>IF(Table2[[#This Row],[Ticker]] = "DQ","YES","NO")</f>
        <v>NO</v>
      </c>
      <c r="J2084">
        <f>IF(Table2[[#This Row],[Ticker]] = "DQ",C2085-Table2[[#This Row],[Close]],0)</f>
        <v>0</v>
      </c>
    </row>
    <row r="2085" spans="1:10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t="str">
        <f>IF(Table2[[#This Row],[Ticker]] = "DQ","YES","NO")</f>
        <v>NO</v>
      </c>
      <c r="J2085">
        <f>IF(Table2[[#This Row],[Ticker]] = "DQ",C2086-Table2[[#This Row],[Close]],0)</f>
        <v>0</v>
      </c>
    </row>
    <row r="2086" spans="1:10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t="str">
        <f>IF(Table2[[#This Row],[Ticker]] = "DQ","YES","NO")</f>
        <v>NO</v>
      </c>
      <c r="J2086">
        <f>IF(Table2[[#This Row],[Ticker]] = "DQ",C2087-Table2[[#This Row],[Close]],0)</f>
        <v>0</v>
      </c>
    </row>
    <row r="2087" spans="1:10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t="str">
        <f>IF(Table2[[#This Row],[Ticker]] = "DQ","YES","NO")</f>
        <v>NO</v>
      </c>
      <c r="J2087">
        <f>IF(Table2[[#This Row],[Ticker]] = "DQ",C2088-Table2[[#This Row],[Close]],0)</f>
        <v>0</v>
      </c>
    </row>
    <row r="2088" spans="1:10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t="str">
        <f>IF(Table2[[#This Row],[Ticker]] = "DQ","YES","NO")</f>
        <v>NO</v>
      </c>
      <c r="J2088">
        <f>IF(Table2[[#This Row],[Ticker]] = "DQ",C2089-Table2[[#This Row],[Close]],0)</f>
        <v>0</v>
      </c>
    </row>
    <row r="2089" spans="1:10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t="str">
        <f>IF(Table2[[#This Row],[Ticker]] = "DQ","YES","NO")</f>
        <v>NO</v>
      </c>
      <c r="J2089">
        <f>IF(Table2[[#This Row],[Ticker]] = "DQ",C2090-Table2[[#This Row],[Close]],0)</f>
        <v>0</v>
      </c>
    </row>
    <row r="2090" spans="1:10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t="str">
        <f>IF(Table2[[#This Row],[Ticker]] = "DQ","YES","NO")</f>
        <v>NO</v>
      </c>
      <c r="J2090">
        <f>IF(Table2[[#This Row],[Ticker]] = "DQ",C2091-Table2[[#This Row],[Close]],0)</f>
        <v>0</v>
      </c>
    </row>
    <row r="2091" spans="1:10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t="str">
        <f>IF(Table2[[#This Row],[Ticker]] = "DQ","YES","NO")</f>
        <v>NO</v>
      </c>
      <c r="J2091">
        <f>IF(Table2[[#This Row],[Ticker]] = "DQ",C2092-Table2[[#This Row],[Close]],0)</f>
        <v>0</v>
      </c>
    </row>
    <row r="2092" spans="1:10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t="str">
        <f>IF(Table2[[#This Row],[Ticker]] = "DQ","YES","NO")</f>
        <v>NO</v>
      </c>
      <c r="J2092">
        <f>IF(Table2[[#This Row],[Ticker]] = "DQ",C2093-Table2[[#This Row],[Close]],0)</f>
        <v>0</v>
      </c>
    </row>
    <row r="2093" spans="1:10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t="str">
        <f>IF(Table2[[#This Row],[Ticker]] = "DQ","YES","NO")</f>
        <v>NO</v>
      </c>
      <c r="J2093">
        <f>IF(Table2[[#This Row],[Ticker]] = "DQ",C2094-Table2[[#This Row],[Close]],0)</f>
        <v>0</v>
      </c>
    </row>
    <row r="2094" spans="1:10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t="str">
        <f>IF(Table2[[#This Row],[Ticker]] = "DQ","YES","NO")</f>
        <v>NO</v>
      </c>
      <c r="J2094">
        <f>IF(Table2[[#This Row],[Ticker]] = "DQ",C2095-Table2[[#This Row],[Close]],0)</f>
        <v>0</v>
      </c>
    </row>
    <row r="2095" spans="1:10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t="str">
        <f>IF(Table2[[#This Row],[Ticker]] = "DQ","YES","NO")</f>
        <v>NO</v>
      </c>
      <c r="J2095">
        <f>IF(Table2[[#This Row],[Ticker]] = "DQ",C2096-Table2[[#This Row],[Close]],0)</f>
        <v>0</v>
      </c>
    </row>
    <row r="2096" spans="1:10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t="str">
        <f>IF(Table2[[#This Row],[Ticker]] = "DQ","YES","NO")</f>
        <v>NO</v>
      </c>
      <c r="J2096">
        <f>IF(Table2[[#This Row],[Ticker]] = "DQ",C2097-Table2[[#This Row],[Close]],0)</f>
        <v>0</v>
      </c>
    </row>
    <row r="2097" spans="1:10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t="str">
        <f>IF(Table2[[#This Row],[Ticker]] = "DQ","YES","NO")</f>
        <v>NO</v>
      </c>
      <c r="J2097">
        <f>IF(Table2[[#This Row],[Ticker]] = "DQ",C2098-Table2[[#This Row],[Close]],0)</f>
        <v>0</v>
      </c>
    </row>
    <row r="2098" spans="1:10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t="str">
        <f>IF(Table2[[#This Row],[Ticker]] = "DQ","YES","NO")</f>
        <v>NO</v>
      </c>
      <c r="J2098">
        <f>IF(Table2[[#This Row],[Ticker]] = "DQ",C2099-Table2[[#This Row],[Close]],0)</f>
        <v>0</v>
      </c>
    </row>
    <row r="2099" spans="1:10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t="str">
        <f>IF(Table2[[#This Row],[Ticker]] = "DQ","YES","NO")</f>
        <v>NO</v>
      </c>
      <c r="J2099">
        <f>IF(Table2[[#This Row],[Ticker]] = "DQ",C2100-Table2[[#This Row],[Close]],0)</f>
        <v>0</v>
      </c>
    </row>
    <row r="2100" spans="1:10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t="str">
        <f>IF(Table2[[#This Row],[Ticker]] = "DQ","YES","NO")</f>
        <v>NO</v>
      </c>
      <c r="J2100">
        <f>IF(Table2[[#This Row],[Ticker]] = "DQ",C2101-Table2[[#This Row],[Close]],0)</f>
        <v>0</v>
      </c>
    </row>
    <row r="2101" spans="1:10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t="str">
        <f>IF(Table2[[#This Row],[Ticker]] = "DQ","YES","NO")</f>
        <v>NO</v>
      </c>
      <c r="J2101">
        <f>IF(Table2[[#This Row],[Ticker]] = "DQ",C2102-Table2[[#This Row],[Close]],0)</f>
        <v>0</v>
      </c>
    </row>
    <row r="2102" spans="1:10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t="str">
        <f>IF(Table2[[#This Row],[Ticker]] = "DQ","YES","NO")</f>
        <v>NO</v>
      </c>
      <c r="J2102">
        <f>IF(Table2[[#This Row],[Ticker]] = "DQ",C2103-Table2[[#This Row],[Close]],0)</f>
        <v>0</v>
      </c>
    </row>
    <row r="2103" spans="1:10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t="str">
        <f>IF(Table2[[#This Row],[Ticker]] = "DQ","YES","NO")</f>
        <v>NO</v>
      </c>
      <c r="J2103">
        <f>IF(Table2[[#This Row],[Ticker]] = "DQ",C2104-Table2[[#This Row],[Close]],0)</f>
        <v>0</v>
      </c>
    </row>
    <row r="2104" spans="1:10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t="str">
        <f>IF(Table2[[#This Row],[Ticker]] = "DQ","YES","NO")</f>
        <v>NO</v>
      </c>
      <c r="J2104">
        <f>IF(Table2[[#This Row],[Ticker]] = "DQ",C2105-Table2[[#This Row],[Close]],0)</f>
        <v>0</v>
      </c>
    </row>
    <row r="2105" spans="1:10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t="str">
        <f>IF(Table2[[#This Row],[Ticker]] = "DQ","YES","NO")</f>
        <v>NO</v>
      </c>
      <c r="J2105">
        <f>IF(Table2[[#This Row],[Ticker]] = "DQ",C2106-Table2[[#This Row],[Close]],0)</f>
        <v>0</v>
      </c>
    </row>
    <row r="2106" spans="1:10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t="str">
        <f>IF(Table2[[#This Row],[Ticker]] = "DQ","YES","NO")</f>
        <v>NO</v>
      </c>
      <c r="J2106">
        <f>IF(Table2[[#This Row],[Ticker]] = "DQ",C2107-Table2[[#This Row],[Close]],0)</f>
        <v>0</v>
      </c>
    </row>
    <row r="2107" spans="1:10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t="str">
        <f>IF(Table2[[#This Row],[Ticker]] = "DQ","YES","NO")</f>
        <v>NO</v>
      </c>
      <c r="J2107">
        <f>IF(Table2[[#This Row],[Ticker]] = "DQ",C2108-Table2[[#This Row],[Close]],0)</f>
        <v>0</v>
      </c>
    </row>
    <row r="2108" spans="1:10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t="str">
        <f>IF(Table2[[#This Row],[Ticker]] = "DQ","YES","NO")</f>
        <v>NO</v>
      </c>
      <c r="J2108">
        <f>IF(Table2[[#This Row],[Ticker]] = "DQ",C2109-Table2[[#This Row],[Close]],0)</f>
        <v>0</v>
      </c>
    </row>
    <row r="2109" spans="1:10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t="str">
        <f>IF(Table2[[#This Row],[Ticker]] = "DQ","YES","NO")</f>
        <v>NO</v>
      </c>
      <c r="J2109">
        <f>IF(Table2[[#This Row],[Ticker]] = "DQ",C2110-Table2[[#This Row],[Close]],0)</f>
        <v>0</v>
      </c>
    </row>
    <row r="2110" spans="1:10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t="str">
        <f>IF(Table2[[#This Row],[Ticker]] = "DQ","YES","NO")</f>
        <v>NO</v>
      </c>
      <c r="J2110">
        <f>IF(Table2[[#This Row],[Ticker]] = "DQ",C2111-Table2[[#This Row],[Close]],0)</f>
        <v>0</v>
      </c>
    </row>
    <row r="2111" spans="1:10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t="str">
        <f>IF(Table2[[#This Row],[Ticker]] = "DQ","YES","NO")</f>
        <v>NO</v>
      </c>
      <c r="J2111">
        <f>IF(Table2[[#This Row],[Ticker]] = "DQ",C2112-Table2[[#This Row],[Close]],0)</f>
        <v>0</v>
      </c>
    </row>
    <row r="2112" spans="1:10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t="str">
        <f>IF(Table2[[#This Row],[Ticker]] = "DQ","YES","NO")</f>
        <v>NO</v>
      </c>
      <c r="J2112">
        <f>IF(Table2[[#This Row],[Ticker]] = "DQ",C2113-Table2[[#This Row],[Close]],0)</f>
        <v>0</v>
      </c>
    </row>
    <row r="2113" spans="1:10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t="str">
        <f>IF(Table2[[#This Row],[Ticker]] = "DQ","YES","NO")</f>
        <v>NO</v>
      </c>
      <c r="J2113">
        <f>IF(Table2[[#This Row],[Ticker]] = "DQ",C2114-Table2[[#This Row],[Close]],0)</f>
        <v>0</v>
      </c>
    </row>
    <row r="2114" spans="1:10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t="str">
        <f>IF(Table2[[#This Row],[Ticker]] = "DQ","YES","NO")</f>
        <v>NO</v>
      </c>
      <c r="J2114">
        <f>IF(Table2[[#This Row],[Ticker]] = "DQ",C2115-Table2[[#This Row],[Close]],0)</f>
        <v>0</v>
      </c>
    </row>
    <row r="2115" spans="1:10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t="str">
        <f>IF(Table2[[#This Row],[Ticker]] = "DQ","YES","NO")</f>
        <v>NO</v>
      </c>
      <c r="J2115">
        <f>IF(Table2[[#This Row],[Ticker]] = "DQ",C2116-Table2[[#This Row],[Close]],0)</f>
        <v>0</v>
      </c>
    </row>
    <row r="2116" spans="1:10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t="str">
        <f>IF(Table2[[#This Row],[Ticker]] = "DQ","YES","NO")</f>
        <v>NO</v>
      </c>
      <c r="J2116">
        <f>IF(Table2[[#This Row],[Ticker]] = "DQ",C2117-Table2[[#This Row],[Close]],0)</f>
        <v>0</v>
      </c>
    </row>
    <row r="2117" spans="1:10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t="str">
        <f>IF(Table2[[#This Row],[Ticker]] = "DQ","YES","NO")</f>
        <v>NO</v>
      </c>
      <c r="J2117">
        <f>IF(Table2[[#This Row],[Ticker]] = "DQ",C2118-Table2[[#This Row],[Close]],0)</f>
        <v>0</v>
      </c>
    </row>
    <row r="2118" spans="1:10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t="str">
        <f>IF(Table2[[#This Row],[Ticker]] = "DQ","YES","NO")</f>
        <v>NO</v>
      </c>
      <c r="J2118">
        <f>IF(Table2[[#This Row],[Ticker]] = "DQ",C2119-Table2[[#This Row],[Close]],0)</f>
        <v>0</v>
      </c>
    </row>
    <row r="2119" spans="1:10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t="str">
        <f>IF(Table2[[#This Row],[Ticker]] = "DQ","YES","NO")</f>
        <v>NO</v>
      </c>
      <c r="J2119">
        <f>IF(Table2[[#This Row],[Ticker]] = "DQ",C2120-Table2[[#This Row],[Close]],0)</f>
        <v>0</v>
      </c>
    </row>
    <row r="2120" spans="1:10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t="str">
        <f>IF(Table2[[#This Row],[Ticker]] = "DQ","YES","NO")</f>
        <v>NO</v>
      </c>
      <c r="J2120">
        <f>IF(Table2[[#This Row],[Ticker]] = "DQ",C2121-Table2[[#This Row],[Close]],0)</f>
        <v>0</v>
      </c>
    </row>
    <row r="2121" spans="1:10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t="str">
        <f>IF(Table2[[#This Row],[Ticker]] = "DQ","YES","NO")</f>
        <v>NO</v>
      </c>
      <c r="J2121">
        <f>IF(Table2[[#This Row],[Ticker]] = "DQ",C2122-Table2[[#This Row],[Close]],0)</f>
        <v>0</v>
      </c>
    </row>
    <row r="2122" spans="1:10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t="str">
        <f>IF(Table2[[#This Row],[Ticker]] = "DQ","YES","NO")</f>
        <v>NO</v>
      </c>
      <c r="J2122">
        <f>IF(Table2[[#This Row],[Ticker]] = "DQ",C2123-Table2[[#This Row],[Close]],0)</f>
        <v>0</v>
      </c>
    </row>
    <row r="2123" spans="1:10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t="str">
        <f>IF(Table2[[#This Row],[Ticker]] = "DQ","YES","NO")</f>
        <v>NO</v>
      </c>
      <c r="J2123">
        <f>IF(Table2[[#This Row],[Ticker]] = "DQ",C2124-Table2[[#This Row],[Close]],0)</f>
        <v>0</v>
      </c>
    </row>
    <row r="2124" spans="1:10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t="str">
        <f>IF(Table2[[#This Row],[Ticker]] = "DQ","YES","NO")</f>
        <v>NO</v>
      </c>
      <c r="J2124">
        <f>IF(Table2[[#This Row],[Ticker]] = "DQ",C2125-Table2[[#This Row],[Close]],0)</f>
        <v>0</v>
      </c>
    </row>
    <row r="2125" spans="1:10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t="str">
        <f>IF(Table2[[#This Row],[Ticker]] = "DQ","YES","NO")</f>
        <v>NO</v>
      </c>
      <c r="J2125">
        <f>IF(Table2[[#This Row],[Ticker]] = "DQ",C2126-Table2[[#This Row],[Close]],0)</f>
        <v>0</v>
      </c>
    </row>
    <row r="2126" spans="1:10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t="str">
        <f>IF(Table2[[#This Row],[Ticker]] = "DQ","YES","NO")</f>
        <v>NO</v>
      </c>
      <c r="J2126">
        <f>IF(Table2[[#This Row],[Ticker]] = "DQ",C2127-Table2[[#This Row],[Close]],0)</f>
        <v>0</v>
      </c>
    </row>
    <row r="2127" spans="1:10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t="str">
        <f>IF(Table2[[#This Row],[Ticker]] = "DQ","YES","NO")</f>
        <v>NO</v>
      </c>
      <c r="J2127">
        <f>IF(Table2[[#This Row],[Ticker]] = "DQ",C2128-Table2[[#This Row],[Close]],0)</f>
        <v>0</v>
      </c>
    </row>
    <row r="2128" spans="1:10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t="str">
        <f>IF(Table2[[#This Row],[Ticker]] = "DQ","YES","NO")</f>
        <v>NO</v>
      </c>
      <c r="J2128">
        <f>IF(Table2[[#This Row],[Ticker]] = "DQ",C2129-Table2[[#This Row],[Close]],0)</f>
        <v>0</v>
      </c>
    </row>
    <row r="2129" spans="1:10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t="str">
        <f>IF(Table2[[#This Row],[Ticker]] = "DQ","YES","NO")</f>
        <v>NO</v>
      </c>
      <c r="J2129">
        <f>IF(Table2[[#This Row],[Ticker]] = "DQ",C2130-Table2[[#This Row],[Close]],0)</f>
        <v>0</v>
      </c>
    </row>
    <row r="2130" spans="1:10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t="str">
        <f>IF(Table2[[#This Row],[Ticker]] = "DQ","YES","NO")</f>
        <v>NO</v>
      </c>
      <c r="J2130">
        <f>IF(Table2[[#This Row],[Ticker]] = "DQ",C2131-Table2[[#This Row],[Close]],0)</f>
        <v>0</v>
      </c>
    </row>
    <row r="2131" spans="1:10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t="str">
        <f>IF(Table2[[#This Row],[Ticker]] = "DQ","YES","NO")</f>
        <v>NO</v>
      </c>
      <c r="J2131">
        <f>IF(Table2[[#This Row],[Ticker]] = "DQ",C2132-Table2[[#This Row],[Close]],0)</f>
        <v>0</v>
      </c>
    </row>
    <row r="2132" spans="1:10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t="str">
        <f>IF(Table2[[#This Row],[Ticker]] = "DQ","YES","NO")</f>
        <v>NO</v>
      </c>
      <c r="J2132">
        <f>IF(Table2[[#This Row],[Ticker]] = "DQ",C2133-Table2[[#This Row],[Close]],0)</f>
        <v>0</v>
      </c>
    </row>
    <row r="2133" spans="1:10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t="str">
        <f>IF(Table2[[#This Row],[Ticker]] = "DQ","YES","NO")</f>
        <v>NO</v>
      </c>
      <c r="J2133">
        <f>IF(Table2[[#This Row],[Ticker]] = "DQ",C2134-Table2[[#This Row],[Close]],0)</f>
        <v>0</v>
      </c>
    </row>
    <row r="2134" spans="1:10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t="str">
        <f>IF(Table2[[#This Row],[Ticker]] = "DQ","YES","NO")</f>
        <v>NO</v>
      </c>
      <c r="J2134">
        <f>IF(Table2[[#This Row],[Ticker]] = "DQ",C2135-Table2[[#This Row],[Close]],0)</f>
        <v>0</v>
      </c>
    </row>
    <row r="2135" spans="1:10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t="str">
        <f>IF(Table2[[#This Row],[Ticker]] = "DQ","YES","NO")</f>
        <v>NO</v>
      </c>
      <c r="J2135">
        <f>IF(Table2[[#This Row],[Ticker]] = "DQ",C2136-Table2[[#This Row],[Close]],0)</f>
        <v>0</v>
      </c>
    </row>
    <row r="2136" spans="1:10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t="str">
        <f>IF(Table2[[#This Row],[Ticker]] = "DQ","YES","NO")</f>
        <v>NO</v>
      </c>
      <c r="J2136">
        <f>IF(Table2[[#This Row],[Ticker]] = "DQ",C2137-Table2[[#This Row],[Close]],0)</f>
        <v>0</v>
      </c>
    </row>
    <row r="2137" spans="1:10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t="str">
        <f>IF(Table2[[#This Row],[Ticker]] = "DQ","YES","NO")</f>
        <v>NO</v>
      </c>
      <c r="J2137">
        <f>IF(Table2[[#This Row],[Ticker]] = "DQ",C2138-Table2[[#This Row],[Close]],0)</f>
        <v>0</v>
      </c>
    </row>
    <row r="2138" spans="1:10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t="str">
        <f>IF(Table2[[#This Row],[Ticker]] = "DQ","YES","NO")</f>
        <v>NO</v>
      </c>
      <c r="J2138">
        <f>IF(Table2[[#This Row],[Ticker]] = "DQ",C2139-Table2[[#This Row],[Close]],0)</f>
        <v>0</v>
      </c>
    </row>
    <row r="2139" spans="1:10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t="str">
        <f>IF(Table2[[#This Row],[Ticker]] = "DQ","YES","NO")</f>
        <v>NO</v>
      </c>
      <c r="J2139">
        <f>IF(Table2[[#This Row],[Ticker]] = "DQ",C2140-Table2[[#This Row],[Close]],0)</f>
        <v>0</v>
      </c>
    </row>
    <row r="2140" spans="1:10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t="str">
        <f>IF(Table2[[#This Row],[Ticker]] = "DQ","YES","NO")</f>
        <v>NO</v>
      </c>
      <c r="J2140">
        <f>IF(Table2[[#This Row],[Ticker]] = "DQ",C2141-Table2[[#This Row],[Close]],0)</f>
        <v>0</v>
      </c>
    </row>
    <row r="2141" spans="1:10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t="str">
        <f>IF(Table2[[#This Row],[Ticker]] = "DQ","YES","NO")</f>
        <v>NO</v>
      </c>
      <c r="J2141">
        <f>IF(Table2[[#This Row],[Ticker]] = "DQ",C2142-Table2[[#This Row],[Close]],0)</f>
        <v>0</v>
      </c>
    </row>
    <row r="2142" spans="1:10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t="str">
        <f>IF(Table2[[#This Row],[Ticker]] = "DQ","YES","NO")</f>
        <v>NO</v>
      </c>
      <c r="J2142">
        <f>IF(Table2[[#This Row],[Ticker]] = "DQ",C2143-Table2[[#This Row],[Close]],0)</f>
        <v>0</v>
      </c>
    </row>
    <row r="2143" spans="1:10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t="str">
        <f>IF(Table2[[#This Row],[Ticker]] = "DQ","YES","NO")</f>
        <v>NO</v>
      </c>
      <c r="J2143">
        <f>IF(Table2[[#This Row],[Ticker]] = "DQ",C2144-Table2[[#This Row],[Close]],0)</f>
        <v>0</v>
      </c>
    </row>
    <row r="2144" spans="1:10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t="str">
        <f>IF(Table2[[#This Row],[Ticker]] = "DQ","YES","NO")</f>
        <v>NO</v>
      </c>
      <c r="J2144">
        <f>IF(Table2[[#This Row],[Ticker]] = "DQ",C2145-Table2[[#This Row],[Close]],0)</f>
        <v>0</v>
      </c>
    </row>
    <row r="2145" spans="1:10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t="str">
        <f>IF(Table2[[#This Row],[Ticker]] = "DQ","YES","NO")</f>
        <v>NO</v>
      </c>
      <c r="J2145">
        <f>IF(Table2[[#This Row],[Ticker]] = "DQ",C2146-Table2[[#This Row],[Close]],0)</f>
        <v>0</v>
      </c>
    </row>
    <row r="2146" spans="1:10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t="str">
        <f>IF(Table2[[#This Row],[Ticker]] = "DQ","YES","NO")</f>
        <v>NO</v>
      </c>
      <c r="J2146">
        <f>IF(Table2[[#This Row],[Ticker]] = "DQ",C2147-Table2[[#This Row],[Close]],0)</f>
        <v>0</v>
      </c>
    </row>
    <row r="2147" spans="1:10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t="str">
        <f>IF(Table2[[#This Row],[Ticker]] = "DQ","YES","NO")</f>
        <v>NO</v>
      </c>
      <c r="J2147">
        <f>IF(Table2[[#This Row],[Ticker]] = "DQ",C2148-Table2[[#This Row],[Close]],0)</f>
        <v>0</v>
      </c>
    </row>
    <row r="2148" spans="1:10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t="str">
        <f>IF(Table2[[#This Row],[Ticker]] = "DQ","YES","NO")</f>
        <v>NO</v>
      </c>
      <c r="J2148">
        <f>IF(Table2[[#This Row],[Ticker]] = "DQ",C2149-Table2[[#This Row],[Close]],0)</f>
        <v>0</v>
      </c>
    </row>
    <row r="2149" spans="1:10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t="str">
        <f>IF(Table2[[#This Row],[Ticker]] = "DQ","YES","NO")</f>
        <v>NO</v>
      </c>
      <c r="J2149">
        <f>IF(Table2[[#This Row],[Ticker]] = "DQ",C2150-Table2[[#This Row],[Close]],0)</f>
        <v>0</v>
      </c>
    </row>
    <row r="2150" spans="1:10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t="str">
        <f>IF(Table2[[#This Row],[Ticker]] = "DQ","YES","NO")</f>
        <v>NO</v>
      </c>
      <c r="J2150">
        <f>IF(Table2[[#This Row],[Ticker]] = "DQ",C2151-Table2[[#This Row],[Close]],0)</f>
        <v>0</v>
      </c>
    </row>
    <row r="2151" spans="1:10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t="str">
        <f>IF(Table2[[#This Row],[Ticker]] = "DQ","YES","NO")</f>
        <v>NO</v>
      </c>
      <c r="J2151">
        <f>IF(Table2[[#This Row],[Ticker]] = "DQ",C2152-Table2[[#This Row],[Close]],0)</f>
        <v>0</v>
      </c>
    </row>
    <row r="2152" spans="1:10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t="str">
        <f>IF(Table2[[#This Row],[Ticker]] = "DQ","YES","NO")</f>
        <v>NO</v>
      </c>
      <c r="J2152">
        <f>IF(Table2[[#This Row],[Ticker]] = "DQ",C2153-Table2[[#This Row],[Close]],0)</f>
        <v>0</v>
      </c>
    </row>
    <row r="2153" spans="1:10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t="str">
        <f>IF(Table2[[#This Row],[Ticker]] = "DQ","YES","NO")</f>
        <v>NO</v>
      </c>
      <c r="J2153">
        <f>IF(Table2[[#This Row],[Ticker]] = "DQ",C2154-Table2[[#This Row],[Close]],0)</f>
        <v>0</v>
      </c>
    </row>
    <row r="2154" spans="1:10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t="str">
        <f>IF(Table2[[#This Row],[Ticker]] = "DQ","YES","NO")</f>
        <v>NO</v>
      </c>
      <c r="J2154">
        <f>IF(Table2[[#This Row],[Ticker]] = "DQ",C2155-Table2[[#This Row],[Close]],0)</f>
        <v>0</v>
      </c>
    </row>
    <row r="2155" spans="1:10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t="str">
        <f>IF(Table2[[#This Row],[Ticker]] = "DQ","YES","NO")</f>
        <v>NO</v>
      </c>
      <c r="J2155">
        <f>IF(Table2[[#This Row],[Ticker]] = "DQ",C2156-Table2[[#This Row],[Close]],0)</f>
        <v>0</v>
      </c>
    </row>
    <row r="2156" spans="1:10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t="str">
        <f>IF(Table2[[#This Row],[Ticker]] = "DQ","YES","NO")</f>
        <v>NO</v>
      </c>
      <c r="J2156">
        <f>IF(Table2[[#This Row],[Ticker]] = "DQ",C2157-Table2[[#This Row],[Close]],0)</f>
        <v>0</v>
      </c>
    </row>
    <row r="2157" spans="1:10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t="str">
        <f>IF(Table2[[#This Row],[Ticker]] = "DQ","YES","NO")</f>
        <v>NO</v>
      </c>
      <c r="J2157">
        <f>IF(Table2[[#This Row],[Ticker]] = "DQ",C2158-Table2[[#This Row],[Close]],0)</f>
        <v>0</v>
      </c>
    </row>
    <row r="2158" spans="1:10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t="str">
        <f>IF(Table2[[#This Row],[Ticker]] = "DQ","YES","NO")</f>
        <v>NO</v>
      </c>
      <c r="J2158">
        <f>IF(Table2[[#This Row],[Ticker]] = "DQ",C2159-Table2[[#This Row],[Close]],0)</f>
        <v>0</v>
      </c>
    </row>
    <row r="2159" spans="1:10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t="str">
        <f>IF(Table2[[#This Row],[Ticker]] = "DQ","YES","NO")</f>
        <v>NO</v>
      </c>
      <c r="J2159">
        <f>IF(Table2[[#This Row],[Ticker]] = "DQ",C2160-Table2[[#This Row],[Close]],0)</f>
        <v>0</v>
      </c>
    </row>
    <row r="2160" spans="1:10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t="str">
        <f>IF(Table2[[#This Row],[Ticker]] = "DQ","YES","NO")</f>
        <v>NO</v>
      </c>
      <c r="J2160">
        <f>IF(Table2[[#This Row],[Ticker]] = "DQ",C2161-Table2[[#This Row],[Close]],0)</f>
        <v>0</v>
      </c>
    </row>
    <row r="2161" spans="1:10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t="str">
        <f>IF(Table2[[#This Row],[Ticker]] = "DQ","YES","NO")</f>
        <v>NO</v>
      </c>
      <c r="J2161">
        <f>IF(Table2[[#This Row],[Ticker]] = "DQ",C2162-Table2[[#This Row],[Close]],0)</f>
        <v>0</v>
      </c>
    </row>
    <row r="2162" spans="1:10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t="str">
        <f>IF(Table2[[#This Row],[Ticker]] = "DQ","YES","NO")</f>
        <v>NO</v>
      </c>
      <c r="J2162">
        <f>IF(Table2[[#This Row],[Ticker]] = "DQ",C2163-Table2[[#This Row],[Close]],0)</f>
        <v>0</v>
      </c>
    </row>
    <row r="2163" spans="1:10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t="str">
        <f>IF(Table2[[#This Row],[Ticker]] = "DQ","YES","NO")</f>
        <v>NO</v>
      </c>
      <c r="J2163">
        <f>IF(Table2[[#This Row],[Ticker]] = "DQ",C2164-Table2[[#This Row],[Close]],0)</f>
        <v>0</v>
      </c>
    </row>
    <row r="2164" spans="1:10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t="str">
        <f>IF(Table2[[#This Row],[Ticker]] = "DQ","YES","NO")</f>
        <v>NO</v>
      </c>
      <c r="J2164">
        <f>IF(Table2[[#This Row],[Ticker]] = "DQ",C2165-Table2[[#This Row],[Close]],0)</f>
        <v>0</v>
      </c>
    </row>
    <row r="2165" spans="1:10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t="str">
        <f>IF(Table2[[#This Row],[Ticker]] = "DQ","YES","NO")</f>
        <v>NO</v>
      </c>
      <c r="J2165">
        <f>IF(Table2[[#This Row],[Ticker]] = "DQ",C2166-Table2[[#This Row],[Close]],0)</f>
        <v>0</v>
      </c>
    </row>
    <row r="2166" spans="1:10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t="str">
        <f>IF(Table2[[#This Row],[Ticker]] = "DQ","YES","NO")</f>
        <v>NO</v>
      </c>
      <c r="J2166">
        <f>IF(Table2[[#This Row],[Ticker]] = "DQ",C2167-Table2[[#This Row],[Close]],0)</f>
        <v>0</v>
      </c>
    </row>
    <row r="2167" spans="1:10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t="str">
        <f>IF(Table2[[#This Row],[Ticker]] = "DQ","YES","NO")</f>
        <v>NO</v>
      </c>
      <c r="J2167">
        <f>IF(Table2[[#This Row],[Ticker]] = "DQ",C2168-Table2[[#This Row],[Close]],0)</f>
        <v>0</v>
      </c>
    </row>
    <row r="2168" spans="1:10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t="str">
        <f>IF(Table2[[#This Row],[Ticker]] = "DQ","YES","NO")</f>
        <v>NO</v>
      </c>
      <c r="J2168">
        <f>IF(Table2[[#This Row],[Ticker]] = "DQ",C2169-Table2[[#This Row],[Close]],0)</f>
        <v>0</v>
      </c>
    </row>
    <row r="2169" spans="1:10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t="str">
        <f>IF(Table2[[#This Row],[Ticker]] = "DQ","YES","NO")</f>
        <v>NO</v>
      </c>
      <c r="J2169">
        <f>IF(Table2[[#This Row],[Ticker]] = "DQ",C2170-Table2[[#This Row],[Close]],0)</f>
        <v>0</v>
      </c>
    </row>
    <row r="2170" spans="1:10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t="str">
        <f>IF(Table2[[#This Row],[Ticker]] = "DQ","YES","NO")</f>
        <v>NO</v>
      </c>
      <c r="J2170">
        <f>IF(Table2[[#This Row],[Ticker]] = "DQ",C2171-Table2[[#This Row],[Close]],0)</f>
        <v>0</v>
      </c>
    </row>
    <row r="2171" spans="1:10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t="str">
        <f>IF(Table2[[#This Row],[Ticker]] = "DQ","YES","NO")</f>
        <v>NO</v>
      </c>
      <c r="J2171">
        <f>IF(Table2[[#This Row],[Ticker]] = "DQ",C2172-Table2[[#This Row],[Close]],0)</f>
        <v>0</v>
      </c>
    </row>
    <row r="2172" spans="1:10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t="str">
        <f>IF(Table2[[#This Row],[Ticker]] = "DQ","YES","NO")</f>
        <v>NO</v>
      </c>
      <c r="J2172">
        <f>IF(Table2[[#This Row],[Ticker]] = "DQ",C2173-Table2[[#This Row],[Close]],0)</f>
        <v>0</v>
      </c>
    </row>
    <row r="2173" spans="1:10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t="str">
        <f>IF(Table2[[#This Row],[Ticker]] = "DQ","YES","NO")</f>
        <v>NO</v>
      </c>
      <c r="J2173">
        <f>IF(Table2[[#This Row],[Ticker]] = "DQ",C2174-Table2[[#This Row],[Close]],0)</f>
        <v>0</v>
      </c>
    </row>
    <row r="2174" spans="1:10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t="str">
        <f>IF(Table2[[#This Row],[Ticker]] = "DQ","YES","NO")</f>
        <v>NO</v>
      </c>
      <c r="J2174">
        <f>IF(Table2[[#This Row],[Ticker]] = "DQ",C2175-Table2[[#This Row],[Close]],0)</f>
        <v>0</v>
      </c>
    </row>
    <row r="2175" spans="1:10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t="str">
        <f>IF(Table2[[#This Row],[Ticker]] = "DQ","YES","NO")</f>
        <v>NO</v>
      </c>
      <c r="J2175">
        <f>IF(Table2[[#This Row],[Ticker]] = "DQ",C2176-Table2[[#This Row],[Close]],0)</f>
        <v>0</v>
      </c>
    </row>
    <row r="2176" spans="1:10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t="str">
        <f>IF(Table2[[#This Row],[Ticker]] = "DQ","YES","NO")</f>
        <v>NO</v>
      </c>
      <c r="J2176">
        <f>IF(Table2[[#This Row],[Ticker]] = "DQ",C2177-Table2[[#This Row],[Close]],0)</f>
        <v>0</v>
      </c>
    </row>
    <row r="2177" spans="1:10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t="str">
        <f>IF(Table2[[#This Row],[Ticker]] = "DQ","YES","NO")</f>
        <v>NO</v>
      </c>
      <c r="J2177">
        <f>IF(Table2[[#This Row],[Ticker]] = "DQ",C2178-Table2[[#This Row],[Close]],0)</f>
        <v>0</v>
      </c>
    </row>
    <row r="2178" spans="1:10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t="str">
        <f>IF(Table2[[#This Row],[Ticker]] = "DQ","YES","NO")</f>
        <v>NO</v>
      </c>
      <c r="J2178">
        <f>IF(Table2[[#This Row],[Ticker]] = "DQ",C2179-Table2[[#This Row],[Close]],0)</f>
        <v>0</v>
      </c>
    </row>
    <row r="2179" spans="1:10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t="str">
        <f>IF(Table2[[#This Row],[Ticker]] = "DQ","YES","NO")</f>
        <v>NO</v>
      </c>
      <c r="J2179">
        <f>IF(Table2[[#This Row],[Ticker]] = "DQ",C2180-Table2[[#This Row],[Close]],0)</f>
        <v>0</v>
      </c>
    </row>
    <row r="2180" spans="1:10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t="str">
        <f>IF(Table2[[#This Row],[Ticker]] = "DQ","YES","NO")</f>
        <v>NO</v>
      </c>
      <c r="J2180">
        <f>IF(Table2[[#This Row],[Ticker]] = "DQ",C2181-Table2[[#This Row],[Close]],0)</f>
        <v>0</v>
      </c>
    </row>
    <row r="2181" spans="1:10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t="str">
        <f>IF(Table2[[#This Row],[Ticker]] = "DQ","YES","NO")</f>
        <v>NO</v>
      </c>
      <c r="J2181">
        <f>IF(Table2[[#This Row],[Ticker]] = "DQ",C2182-Table2[[#This Row],[Close]],0)</f>
        <v>0</v>
      </c>
    </row>
    <row r="2182" spans="1:10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t="str">
        <f>IF(Table2[[#This Row],[Ticker]] = "DQ","YES","NO")</f>
        <v>NO</v>
      </c>
      <c r="J2182">
        <f>IF(Table2[[#This Row],[Ticker]] = "DQ",C2183-Table2[[#This Row],[Close]],0)</f>
        <v>0</v>
      </c>
    </row>
    <row r="2183" spans="1:10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t="str">
        <f>IF(Table2[[#This Row],[Ticker]] = "DQ","YES","NO")</f>
        <v>NO</v>
      </c>
      <c r="J2183">
        <f>IF(Table2[[#This Row],[Ticker]] = "DQ",C2184-Table2[[#This Row],[Close]],0)</f>
        <v>0</v>
      </c>
    </row>
    <row r="2184" spans="1:10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t="str">
        <f>IF(Table2[[#This Row],[Ticker]] = "DQ","YES","NO")</f>
        <v>NO</v>
      </c>
      <c r="J2184">
        <f>IF(Table2[[#This Row],[Ticker]] = "DQ",C2185-Table2[[#This Row],[Close]],0)</f>
        <v>0</v>
      </c>
    </row>
    <row r="2185" spans="1:10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t="str">
        <f>IF(Table2[[#This Row],[Ticker]] = "DQ","YES","NO")</f>
        <v>NO</v>
      </c>
      <c r="J2185">
        <f>IF(Table2[[#This Row],[Ticker]] = "DQ",C2186-Table2[[#This Row],[Close]],0)</f>
        <v>0</v>
      </c>
    </row>
    <row r="2186" spans="1:10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t="str">
        <f>IF(Table2[[#This Row],[Ticker]] = "DQ","YES","NO")</f>
        <v>NO</v>
      </c>
      <c r="J2186">
        <f>IF(Table2[[#This Row],[Ticker]] = "DQ",C2187-Table2[[#This Row],[Close]],0)</f>
        <v>0</v>
      </c>
    </row>
    <row r="2187" spans="1:10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t="str">
        <f>IF(Table2[[#This Row],[Ticker]] = "DQ","YES","NO")</f>
        <v>NO</v>
      </c>
      <c r="J2187">
        <f>IF(Table2[[#This Row],[Ticker]] = "DQ",C2188-Table2[[#This Row],[Close]],0)</f>
        <v>0</v>
      </c>
    </row>
    <row r="2188" spans="1:10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t="str">
        <f>IF(Table2[[#This Row],[Ticker]] = "DQ","YES","NO")</f>
        <v>NO</v>
      </c>
      <c r="J2188">
        <f>IF(Table2[[#This Row],[Ticker]] = "DQ",C2189-Table2[[#This Row],[Close]],0)</f>
        <v>0</v>
      </c>
    </row>
    <row r="2189" spans="1:10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t="str">
        <f>IF(Table2[[#This Row],[Ticker]] = "DQ","YES","NO")</f>
        <v>NO</v>
      </c>
      <c r="J2189">
        <f>IF(Table2[[#This Row],[Ticker]] = "DQ",C2190-Table2[[#This Row],[Close]],0)</f>
        <v>0</v>
      </c>
    </row>
    <row r="2190" spans="1:10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t="str">
        <f>IF(Table2[[#This Row],[Ticker]] = "DQ","YES","NO")</f>
        <v>NO</v>
      </c>
      <c r="J2190">
        <f>IF(Table2[[#This Row],[Ticker]] = "DQ",C2191-Table2[[#This Row],[Close]],0)</f>
        <v>0</v>
      </c>
    </row>
    <row r="2191" spans="1:10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t="str">
        <f>IF(Table2[[#This Row],[Ticker]] = "DQ","YES","NO")</f>
        <v>NO</v>
      </c>
      <c r="J2191">
        <f>IF(Table2[[#This Row],[Ticker]] = "DQ",C2192-Table2[[#This Row],[Close]],0)</f>
        <v>0</v>
      </c>
    </row>
    <row r="2192" spans="1:10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t="str">
        <f>IF(Table2[[#This Row],[Ticker]] = "DQ","YES","NO")</f>
        <v>NO</v>
      </c>
      <c r="J2192">
        <f>IF(Table2[[#This Row],[Ticker]] = "DQ",C2193-Table2[[#This Row],[Close]],0)</f>
        <v>0</v>
      </c>
    </row>
    <row r="2193" spans="1:10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t="str">
        <f>IF(Table2[[#This Row],[Ticker]] = "DQ","YES","NO")</f>
        <v>NO</v>
      </c>
      <c r="J2193">
        <f>IF(Table2[[#This Row],[Ticker]] = "DQ",C2194-Table2[[#This Row],[Close]],0)</f>
        <v>0</v>
      </c>
    </row>
    <row r="2194" spans="1:10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t="str">
        <f>IF(Table2[[#This Row],[Ticker]] = "DQ","YES","NO")</f>
        <v>NO</v>
      </c>
      <c r="J2194">
        <f>IF(Table2[[#This Row],[Ticker]] = "DQ",C2195-Table2[[#This Row],[Close]],0)</f>
        <v>0</v>
      </c>
    </row>
    <row r="2195" spans="1:10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t="str">
        <f>IF(Table2[[#This Row],[Ticker]] = "DQ","YES","NO")</f>
        <v>NO</v>
      </c>
      <c r="J2195">
        <f>IF(Table2[[#This Row],[Ticker]] = "DQ",C2196-Table2[[#This Row],[Close]],0)</f>
        <v>0</v>
      </c>
    </row>
    <row r="2196" spans="1:10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t="str">
        <f>IF(Table2[[#This Row],[Ticker]] = "DQ","YES","NO")</f>
        <v>NO</v>
      </c>
      <c r="J2196">
        <f>IF(Table2[[#This Row],[Ticker]] = "DQ",C2197-Table2[[#This Row],[Close]],0)</f>
        <v>0</v>
      </c>
    </row>
    <row r="2197" spans="1:10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t="str">
        <f>IF(Table2[[#This Row],[Ticker]] = "DQ","YES","NO")</f>
        <v>NO</v>
      </c>
      <c r="J2197">
        <f>IF(Table2[[#This Row],[Ticker]] = "DQ",C2198-Table2[[#This Row],[Close]],0)</f>
        <v>0</v>
      </c>
    </row>
    <row r="2198" spans="1:10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t="str">
        <f>IF(Table2[[#This Row],[Ticker]] = "DQ","YES","NO")</f>
        <v>NO</v>
      </c>
      <c r="J2198">
        <f>IF(Table2[[#This Row],[Ticker]] = "DQ",C2199-Table2[[#This Row],[Close]],0)</f>
        <v>0</v>
      </c>
    </row>
    <row r="2199" spans="1:10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t="str">
        <f>IF(Table2[[#This Row],[Ticker]] = "DQ","YES","NO")</f>
        <v>NO</v>
      </c>
      <c r="J2199">
        <f>IF(Table2[[#This Row],[Ticker]] = "DQ",C2200-Table2[[#This Row],[Close]],0)</f>
        <v>0</v>
      </c>
    </row>
    <row r="2200" spans="1:10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t="str">
        <f>IF(Table2[[#This Row],[Ticker]] = "DQ","YES","NO")</f>
        <v>NO</v>
      </c>
      <c r="J2200">
        <f>IF(Table2[[#This Row],[Ticker]] = "DQ",C2201-Table2[[#This Row],[Close]],0)</f>
        <v>0</v>
      </c>
    </row>
    <row r="2201" spans="1:10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t="str">
        <f>IF(Table2[[#This Row],[Ticker]] = "DQ","YES","NO")</f>
        <v>NO</v>
      </c>
      <c r="J2201">
        <f>IF(Table2[[#This Row],[Ticker]] = "DQ",C2202-Table2[[#This Row],[Close]],0)</f>
        <v>0</v>
      </c>
    </row>
    <row r="2202" spans="1:10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t="str">
        <f>IF(Table2[[#This Row],[Ticker]] = "DQ","YES","NO")</f>
        <v>NO</v>
      </c>
      <c r="J2202">
        <f>IF(Table2[[#This Row],[Ticker]] = "DQ",C2203-Table2[[#This Row],[Close]],0)</f>
        <v>0</v>
      </c>
    </row>
    <row r="2203" spans="1:10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t="str">
        <f>IF(Table2[[#This Row],[Ticker]] = "DQ","YES","NO")</f>
        <v>NO</v>
      </c>
      <c r="J2203">
        <f>IF(Table2[[#This Row],[Ticker]] = "DQ",C2204-Table2[[#This Row],[Close]],0)</f>
        <v>0</v>
      </c>
    </row>
    <row r="2204" spans="1:10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t="str">
        <f>IF(Table2[[#This Row],[Ticker]] = "DQ","YES","NO")</f>
        <v>NO</v>
      </c>
      <c r="J2204">
        <f>IF(Table2[[#This Row],[Ticker]] = "DQ",C2205-Table2[[#This Row],[Close]],0)</f>
        <v>0</v>
      </c>
    </row>
    <row r="2205" spans="1:10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t="str">
        <f>IF(Table2[[#This Row],[Ticker]] = "DQ","YES","NO")</f>
        <v>NO</v>
      </c>
      <c r="J2205">
        <f>IF(Table2[[#This Row],[Ticker]] = "DQ",C2206-Table2[[#This Row],[Close]],0)</f>
        <v>0</v>
      </c>
    </row>
    <row r="2206" spans="1:10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t="str">
        <f>IF(Table2[[#This Row],[Ticker]] = "DQ","YES","NO")</f>
        <v>NO</v>
      </c>
      <c r="J2206">
        <f>IF(Table2[[#This Row],[Ticker]] = "DQ",C2207-Table2[[#This Row],[Close]],0)</f>
        <v>0</v>
      </c>
    </row>
    <row r="2207" spans="1:10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t="str">
        <f>IF(Table2[[#This Row],[Ticker]] = "DQ","YES","NO")</f>
        <v>NO</v>
      </c>
      <c r="J2207">
        <f>IF(Table2[[#This Row],[Ticker]] = "DQ",C2208-Table2[[#This Row],[Close]],0)</f>
        <v>0</v>
      </c>
    </row>
    <row r="2208" spans="1:10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t="str">
        <f>IF(Table2[[#This Row],[Ticker]] = "DQ","YES","NO")</f>
        <v>NO</v>
      </c>
      <c r="J2208">
        <f>IF(Table2[[#This Row],[Ticker]] = "DQ",C2209-Table2[[#This Row],[Close]],0)</f>
        <v>0</v>
      </c>
    </row>
    <row r="2209" spans="1:10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t="str">
        <f>IF(Table2[[#This Row],[Ticker]] = "DQ","YES","NO")</f>
        <v>NO</v>
      </c>
      <c r="J2209">
        <f>IF(Table2[[#This Row],[Ticker]] = "DQ",C2210-Table2[[#This Row],[Close]],0)</f>
        <v>0</v>
      </c>
    </row>
    <row r="2210" spans="1:10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t="str">
        <f>IF(Table2[[#This Row],[Ticker]] = "DQ","YES","NO")</f>
        <v>NO</v>
      </c>
      <c r="J2210">
        <f>IF(Table2[[#This Row],[Ticker]] = "DQ",C2211-Table2[[#This Row],[Close]],0)</f>
        <v>0</v>
      </c>
    </row>
    <row r="2211" spans="1:10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t="str">
        <f>IF(Table2[[#This Row],[Ticker]] = "DQ","YES","NO")</f>
        <v>NO</v>
      </c>
      <c r="J2211">
        <f>IF(Table2[[#This Row],[Ticker]] = "DQ",C2212-Table2[[#This Row],[Close]],0)</f>
        <v>0</v>
      </c>
    </row>
    <row r="2212" spans="1:10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t="str">
        <f>IF(Table2[[#This Row],[Ticker]] = "DQ","YES","NO")</f>
        <v>NO</v>
      </c>
      <c r="J2212">
        <f>IF(Table2[[#This Row],[Ticker]] = "DQ",C2213-Table2[[#This Row],[Close]],0)</f>
        <v>0</v>
      </c>
    </row>
    <row r="2213" spans="1:10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t="str">
        <f>IF(Table2[[#This Row],[Ticker]] = "DQ","YES","NO")</f>
        <v>NO</v>
      </c>
      <c r="J2213">
        <f>IF(Table2[[#This Row],[Ticker]] = "DQ",C2214-Table2[[#This Row],[Close]],0)</f>
        <v>0</v>
      </c>
    </row>
    <row r="2214" spans="1:10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t="str">
        <f>IF(Table2[[#This Row],[Ticker]] = "DQ","YES","NO")</f>
        <v>NO</v>
      </c>
      <c r="J2214">
        <f>IF(Table2[[#This Row],[Ticker]] = "DQ",C2215-Table2[[#This Row],[Close]],0)</f>
        <v>0</v>
      </c>
    </row>
    <row r="2215" spans="1:10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t="str">
        <f>IF(Table2[[#This Row],[Ticker]] = "DQ","YES","NO")</f>
        <v>NO</v>
      </c>
      <c r="J2215">
        <f>IF(Table2[[#This Row],[Ticker]] = "DQ",C2216-Table2[[#This Row],[Close]],0)</f>
        <v>0</v>
      </c>
    </row>
    <row r="2216" spans="1:10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t="str">
        <f>IF(Table2[[#This Row],[Ticker]] = "DQ","YES","NO")</f>
        <v>NO</v>
      </c>
      <c r="J2216">
        <f>IF(Table2[[#This Row],[Ticker]] = "DQ",C2217-Table2[[#This Row],[Close]],0)</f>
        <v>0</v>
      </c>
    </row>
    <row r="2217" spans="1:10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t="str">
        <f>IF(Table2[[#This Row],[Ticker]] = "DQ","YES","NO")</f>
        <v>NO</v>
      </c>
      <c r="J2217">
        <f>IF(Table2[[#This Row],[Ticker]] = "DQ",C2218-Table2[[#This Row],[Close]],0)</f>
        <v>0</v>
      </c>
    </row>
    <row r="2218" spans="1:10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t="str">
        <f>IF(Table2[[#This Row],[Ticker]] = "DQ","YES","NO")</f>
        <v>NO</v>
      </c>
      <c r="J2218">
        <f>IF(Table2[[#This Row],[Ticker]] = "DQ",C2219-Table2[[#This Row],[Close]],0)</f>
        <v>0</v>
      </c>
    </row>
    <row r="2219" spans="1:10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t="str">
        <f>IF(Table2[[#This Row],[Ticker]] = "DQ","YES","NO")</f>
        <v>NO</v>
      </c>
      <c r="J2219">
        <f>IF(Table2[[#This Row],[Ticker]] = "DQ",C2220-Table2[[#This Row],[Close]],0)</f>
        <v>0</v>
      </c>
    </row>
    <row r="2220" spans="1:10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t="str">
        <f>IF(Table2[[#This Row],[Ticker]] = "DQ","YES","NO")</f>
        <v>NO</v>
      </c>
      <c r="J2220">
        <f>IF(Table2[[#This Row],[Ticker]] = "DQ",C2221-Table2[[#This Row],[Close]],0)</f>
        <v>0</v>
      </c>
    </row>
    <row r="2221" spans="1:10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t="str">
        <f>IF(Table2[[#This Row],[Ticker]] = "DQ","YES","NO")</f>
        <v>NO</v>
      </c>
      <c r="J2221">
        <f>IF(Table2[[#This Row],[Ticker]] = "DQ",C2222-Table2[[#This Row],[Close]],0)</f>
        <v>0</v>
      </c>
    </row>
    <row r="2222" spans="1:10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t="str">
        <f>IF(Table2[[#This Row],[Ticker]] = "DQ","YES","NO")</f>
        <v>NO</v>
      </c>
      <c r="J2222">
        <f>IF(Table2[[#This Row],[Ticker]] = "DQ",C2223-Table2[[#This Row],[Close]],0)</f>
        <v>0</v>
      </c>
    </row>
    <row r="2223" spans="1:10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t="str">
        <f>IF(Table2[[#This Row],[Ticker]] = "DQ","YES","NO")</f>
        <v>NO</v>
      </c>
      <c r="J2223">
        <f>IF(Table2[[#This Row],[Ticker]] = "DQ",C2224-Table2[[#This Row],[Close]],0)</f>
        <v>0</v>
      </c>
    </row>
    <row r="2224" spans="1:10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t="str">
        <f>IF(Table2[[#This Row],[Ticker]] = "DQ","YES","NO")</f>
        <v>NO</v>
      </c>
      <c r="J2224">
        <f>IF(Table2[[#This Row],[Ticker]] = "DQ",C2225-Table2[[#This Row],[Close]],0)</f>
        <v>0</v>
      </c>
    </row>
    <row r="2225" spans="1:10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t="str">
        <f>IF(Table2[[#This Row],[Ticker]] = "DQ","YES","NO")</f>
        <v>NO</v>
      </c>
      <c r="J2225">
        <f>IF(Table2[[#This Row],[Ticker]] = "DQ",C2226-Table2[[#This Row],[Close]],0)</f>
        <v>0</v>
      </c>
    </row>
    <row r="2226" spans="1:10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t="str">
        <f>IF(Table2[[#This Row],[Ticker]] = "DQ","YES","NO")</f>
        <v>NO</v>
      </c>
      <c r="J2226">
        <f>IF(Table2[[#This Row],[Ticker]] = "DQ",C2227-Table2[[#This Row],[Close]],0)</f>
        <v>0</v>
      </c>
    </row>
    <row r="2227" spans="1:10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t="str">
        <f>IF(Table2[[#This Row],[Ticker]] = "DQ","YES","NO")</f>
        <v>NO</v>
      </c>
      <c r="J2227">
        <f>IF(Table2[[#This Row],[Ticker]] = "DQ",C2228-Table2[[#This Row],[Close]],0)</f>
        <v>0</v>
      </c>
    </row>
    <row r="2228" spans="1:10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t="str">
        <f>IF(Table2[[#This Row],[Ticker]] = "DQ","YES","NO")</f>
        <v>NO</v>
      </c>
      <c r="J2228">
        <f>IF(Table2[[#This Row],[Ticker]] = "DQ",C2229-Table2[[#This Row],[Close]],0)</f>
        <v>0</v>
      </c>
    </row>
    <row r="2229" spans="1:10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t="str">
        <f>IF(Table2[[#This Row],[Ticker]] = "DQ","YES","NO")</f>
        <v>NO</v>
      </c>
      <c r="J2229">
        <f>IF(Table2[[#This Row],[Ticker]] = "DQ",C2230-Table2[[#This Row],[Close]],0)</f>
        <v>0</v>
      </c>
    </row>
    <row r="2230" spans="1:10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t="str">
        <f>IF(Table2[[#This Row],[Ticker]] = "DQ","YES","NO")</f>
        <v>NO</v>
      </c>
      <c r="J2230">
        <f>IF(Table2[[#This Row],[Ticker]] = "DQ",C2231-Table2[[#This Row],[Close]],0)</f>
        <v>0</v>
      </c>
    </row>
    <row r="2231" spans="1:10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t="str">
        <f>IF(Table2[[#This Row],[Ticker]] = "DQ","YES","NO")</f>
        <v>NO</v>
      </c>
      <c r="J2231">
        <f>IF(Table2[[#This Row],[Ticker]] = "DQ",C2232-Table2[[#This Row],[Close]],0)</f>
        <v>0</v>
      </c>
    </row>
    <row r="2232" spans="1:10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t="str">
        <f>IF(Table2[[#This Row],[Ticker]] = "DQ","YES","NO")</f>
        <v>NO</v>
      </c>
      <c r="J2232">
        <f>IF(Table2[[#This Row],[Ticker]] = "DQ",C2233-Table2[[#This Row],[Close]],0)</f>
        <v>0</v>
      </c>
    </row>
    <row r="2233" spans="1:10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t="str">
        <f>IF(Table2[[#This Row],[Ticker]] = "DQ","YES","NO")</f>
        <v>NO</v>
      </c>
      <c r="J2233">
        <f>IF(Table2[[#This Row],[Ticker]] = "DQ",C2234-Table2[[#This Row],[Close]],0)</f>
        <v>0</v>
      </c>
    </row>
    <row r="2234" spans="1:10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t="str">
        <f>IF(Table2[[#This Row],[Ticker]] = "DQ","YES","NO")</f>
        <v>NO</v>
      </c>
      <c r="J2234">
        <f>IF(Table2[[#This Row],[Ticker]] = "DQ",C2235-Table2[[#This Row],[Close]],0)</f>
        <v>0</v>
      </c>
    </row>
    <row r="2235" spans="1:10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t="str">
        <f>IF(Table2[[#This Row],[Ticker]] = "DQ","YES","NO")</f>
        <v>NO</v>
      </c>
      <c r="J2235">
        <f>IF(Table2[[#This Row],[Ticker]] = "DQ",C2236-Table2[[#This Row],[Close]],0)</f>
        <v>0</v>
      </c>
    </row>
    <row r="2236" spans="1:10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t="str">
        <f>IF(Table2[[#This Row],[Ticker]] = "DQ","YES","NO")</f>
        <v>NO</v>
      </c>
      <c r="J2236">
        <f>IF(Table2[[#This Row],[Ticker]] = "DQ",C2237-Table2[[#This Row],[Close]],0)</f>
        <v>0</v>
      </c>
    </row>
    <row r="2237" spans="1:10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t="str">
        <f>IF(Table2[[#This Row],[Ticker]] = "DQ","YES","NO")</f>
        <v>NO</v>
      </c>
      <c r="J2237">
        <f>IF(Table2[[#This Row],[Ticker]] = "DQ",C2238-Table2[[#This Row],[Close]],0)</f>
        <v>0</v>
      </c>
    </row>
    <row r="2238" spans="1:10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t="str">
        <f>IF(Table2[[#This Row],[Ticker]] = "DQ","YES","NO")</f>
        <v>NO</v>
      </c>
      <c r="J2238">
        <f>IF(Table2[[#This Row],[Ticker]] = "DQ",C2239-Table2[[#This Row],[Close]],0)</f>
        <v>0</v>
      </c>
    </row>
    <row r="2239" spans="1:10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t="str">
        <f>IF(Table2[[#This Row],[Ticker]] = "DQ","YES","NO")</f>
        <v>NO</v>
      </c>
      <c r="J2239">
        <f>IF(Table2[[#This Row],[Ticker]] = "DQ",C2240-Table2[[#This Row],[Close]],0)</f>
        <v>0</v>
      </c>
    </row>
    <row r="2240" spans="1:10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t="str">
        <f>IF(Table2[[#This Row],[Ticker]] = "DQ","YES","NO")</f>
        <v>NO</v>
      </c>
      <c r="J2240">
        <f>IF(Table2[[#This Row],[Ticker]] = "DQ",C2241-Table2[[#This Row],[Close]],0)</f>
        <v>0</v>
      </c>
    </row>
    <row r="2241" spans="1:10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t="str">
        <f>IF(Table2[[#This Row],[Ticker]] = "DQ","YES","NO")</f>
        <v>NO</v>
      </c>
      <c r="J2241">
        <f>IF(Table2[[#This Row],[Ticker]] = "DQ",C2242-Table2[[#This Row],[Close]],0)</f>
        <v>0</v>
      </c>
    </row>
    <row r="2242" spans="1:10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t="str">
        <f>IF(Table2[[#This Row],[Ticker]] = "DQ","YES","NO")</f>
        <v>NO</v>
      </c>
      <c r="J2242">
        <f>IF(Table2[[#This Row],[Ticker]] = "DQ",C2243-Table2[[#This Row],[Close]],0)</f>
        <v>0</v>
      </c>
    </row>
    <row r="2243" spans="1:10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t="str">
        <f>IF(Table2[[#This Row],[Ticker]] = "DQ","YES","NO")</f>
        <v>NO</v>
      </c>
      <c r="J2243">
        <f>IF(Table2[[#This Row],[Ticker]] = "DQ",C2244-Table2[[#This Row],[Close]],0)</f>
        <v>0</v>
      </c>
    </row>
    <row r="2244" spans="1:10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t="str">
        <f>IF(Table2[[#This Row],[Ticker]] = "DQ","YES","NO")</f>
        <v>NO</v>
      </c>
      <c r="J2244">
        <f>IF(Table2[[#This Row],[Ticker]] = "DQ",C2245-Table2[[#This Row],[Close]],0)</f>
        <v>0</v>
      </c>
    </row>
    <row r="2245" spans="1:10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t="str">
        <f>IF(Table2[[#This Row],[Ticker]] = "DQ","YES","NO")</f>
        <v>NO</v>
      </c>
      <c r="J2245">
        <f>IF(Table2[[#This Row],[Ticker]] = "DQ",C2246-Table2[[#This Row],[Close]],0)</f>
        <v>0</v>
      </c>
    </row>
    <row r="2246" spans="1:10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t="str">
        <f>IF(Table2[[#This Row],[Ticker]] = "DQ","YES","NO")</f>
        <v>NO</v>
      </c>
      <c r="J2246">
        <f>IF(Table2[[#This Row],[Ticker]] = "DQ",C2247-Table2[[#This Row],[Close]],0)</f>
        <v>0</v>
      </c>
    </row>
    <row r="2247" spans="1:10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t="str">
        <f>IF(Table2[[#This Row],[Ticker]] = "DQ","YES","NO")</f>
        <v>NO</v>
      </c>
      <c r="J2247">
        <f>IF(Table2[[#This Row],[Ticker]] = "DQ",C2248-Table2[[#This Row],[Close]],0)</f>
        <v>0</v>
      </c>
    </row>
    <row r="2248" spans="1:10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t="str">
        <f>IF(Table2[[#This Row],[Ticker]] = "DQ","YES","NO")</f>
        <v>NO</v>
      </c>
      <c r="J2248">
        <f>IF(Table2[[#This Row],[Ticker]] = "DQ",C2249-Table2[[#This Row],[Close]],0)</f>
        <v>0</v>
      </c>
    </row>
    <row r="2249" spans="1:10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t="str">
        <f>IF(Table2[[#This Row],[Ticker]] = "DQ","YES","NO")</f>
        <v>NO</v>
      </c>
      <c r="J2249">
        <f>IF(Table2[[#This Row],[Ticker]] = "DQ",C2250-Table2[[#This Row],[Close]],0)</f>
        <v>0</v>
      </c>
    </row>
    <row r="2250" spans="1:10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t="str">
        <f>IF(Table2[[#This Row],[Ticker]] = "DQ","YES","NO")</f>
        <v>NO</v>
      </c>
      <c r="J2250">
        <f>IF(Table2[[#This Row],[Ticker]] = "DQ",C2251-Table2[[#This Row],[Close]],0)</f>
        <v>0</v>
      </c>
    </row>
    <row r="2251" spans="1:10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t="str">
        <f>IF(Table2[[#This Row],[Ticker]] = "DQ","YES","NO")</f>
        <v>NO</v>
      </c>
      <c r="J2251">
        <f>IF(Table2[[#This Row],[Ticker]] = "DQ",C2252-Table2[[#This Row],[Close]],0)</f>
        <v>0</v>
      </c>
    </row>
    <row r="2252" spans="1:10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t="str">
        <f>IF(Table2[[#This Row],[Ticker]] = "DQ","YES","NO")</f>
        <v>NO</v>
      </c>
      <c r="J2252">
        <f>IF(Table2[[#This Row],[Ticker]] = "DQ",C2253-Table2[[#This Row],[Close]],0)</f>
        <v>0</v>
      </c>
    </row>
    <row r="2253" spans="1:10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t="str">
        <f>IF(Table2[[#This Row],[Ticker]] = "DQ","YES","NO")</f>
        <v>NO</v>
      </c>
      <c r="J2253">
        <f>IF(Table2[[#This Row],[Ticker]] = "DQ",C2254-Table2[[#This Row],[Close]],0)</f>
        <v>0</v>
      </c>
    </row>
    <row r="2254" spans="1:10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t="str">
        <f>IF(Table2[[#This Row],[Ticker]] = "DQ","YES","NO")</f>
        <v>NO</v>
      </c>
      <c r="J2254">
        <f>IF(Table2[[#This Row],[Ticker]] = "DQ",C2255-Table2[[#This Row],[Close]],0)</f>
        <v>0</v>
      </c>
    </row>
    <row r="2255" spans="1:10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t="str">
        <f>IF(Table2[[#This Row],[Ticker]] = "DQ","YES","NO")</f>
        <v>NO</v>
      </c>
      <c r="J2255">
        <f>IF(Table2[[#This Row],[Ticker]] = "DQ",C2256-Table2[[#This Row],[Close]],0)</f>
        <v>0</v>
      </c>
    </row>
    <row r="2256" spans="1:10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t="str">
        <f>IF(Table2[[#This Row],[Ticker]] = "DQ","YES","NO")</f>
        <v>NO</v>
      </c>
      <c r="J2256">
        <f>IF(Table2[[#This Row],[Ticker]] = "DQ",C2257-Table2[[#This Row],[Close]],0)</f>
        <v>0</v>
      </c>
    </row>
    <row r="2257" spans="1:10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t="str">
        <f>IF(Table2[[#This Row],[Ticker]] = "DQ","YES","NO")</f>
        <v>NO</v>
      </c>
      <c r="J2257">
        <f>IF(Table2[[#This Row],[Ticker]] = "DQ",C2258-Table2[[#This Row],[Close]],0)</f>
        <v>0</v>
      </c>
    </row>
    <row r="2258" spans="1:10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t="str">
        <f>IF(Table2[[#This Row],[Ticker]] = "DQ","YES","NO")</f>
        <v>NO</v>
      </c>
      <c r="J2258">
        <f>IF(Table2[[#This Row],[Ticker]] = "DQ",C2259-Table2[[#This Row],[Close]],0)</f>
        <v>0</v>
      </c>
    </row>
    <row r="2259" spans="1:10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t="str">
        <f>IF(Table2[[#This Row],[Ticker]] = "DQ","YES","NO")</f>
        <v>NO</v>
      </c>
      <c r="J2259">
        <f>IF(Table2[[#This Row],[Ticker]] = "DQ",C2260-Table2[[#This Row],[Close]],0)</f>
        <v>0</v>
      </c>
    </row>
    <row r="2260" spans="1:10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t="str">
        <f>IF(Table2[[#This Row],[Ticker]] = "DQ","YES","NO")</f>
        <v>NO</v>
      </c>
      <c r="J2260">
        <f>IF(Table2[[#This Row],[Ticker]] = "DQ",C2261-Table2[[#This Row],[Close]],0)</f>
        <v>0</v>
      </c>
    </row>
    <row r="2261" spans="1:10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t="str">
        <f>IF(Table2[[#This Row],[Ticker]] = "DQ","YES","NO")</f>
        <v>NO</v>
      </c>
      <c r="J2261">
        <f>IF(Table2[[#This Row],[Ticker]] = "DQ",C2262-Table2[[#This Row],[Close]],0)</f>
        <v>0</v>
      </c>
    </row>
    <row r="2262" spans="1:10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t="str">
        <f>IF(Table2[[#This Row],[Ticker]] = "DQ","YES","NO")</f>
        <v>NO</v>
      </c>
      <c r="J2262">
        <f>IF(Table2[[#This Row],[Ticker]] = "DQ",C2263-Table2[[#This Row],[Close]],0)</f>
        <v>0</v>
      </c>
    </row>
    <row r="2263" spans="1:10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t="str">
        <f>IF(Table2[[#This Row],[Ticker]] = "DQ","YES","NO")</f>
        <v>NO</v>
      </c>
      <c r="J2263">
        <f>IF(Table2[[#This Row],[Ticker]] = "DQ",C2264-Table2[[#This Row],[Close]],0)</f>
        <v>0</v>
      </c>
    </row>
    <row r="2264" spans="1:10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t="str">
        <f>IF(Table2[[#This Row],[Ticker]] = "DQ","YES","NO")</f>
        <v>NO</v>
      </c>
      <c r="J2264">
        <f>IF(Table2[[#This Row],[Ticker]] = "DQ",C2265-Table2[[#This Row],[Close]],0)</f>
        <v>0</v>
      </c>
    </row>
    <row r="2265" spans="1:10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t="str">
        <f>IF(Table2[[#This Row],[Ticker]] = "DQ","YES","NO")</f>
        <v>NO</v>
      </c>
      <c r="J2265">
        <f>IF(Table2[[#This Row],[Ticker]] = "DQ",C2266-Table2[[#This Row],[Close]],0)</f>
        <v>0</v>
      </c>
    </row>
    <row r="2266" spans="1:10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t="str">
        <f>IF(Table2[[#This Row],[Ticker]] = "DQ","YES","NO")</f>
        <v>NO</v>
      </c>
      <c r="J2266">
        <f>IF(Table2[[#This Row],[Ticker]] = "DQ",C2267-Table2[[#This Row],[Close]],0)</f>
        <v>0</v>
      </c>
    </row>
    <row r="2267" spans="1:10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t="str">
        <f>IF(Table2[[#This Row],[Ticker]] = "DQ","YES","NO")</f>
        <v>NO</v>
      </c>
      <c r="J2267">
        <f>IF(Table2[[#This Row],[Ticker]] = "DQ",C2268-Table2[[#This Row],[Close]],0)</f>
        <v>0</v>
      </c>
    </row>
    <row r="2268" spans="1:10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t="str">
        <f>IF(Table2[[#This Row],[Ticker]] = "DQ","YES","NO")</f>
        <v>NO</v>
      </c>
      <c r="J2268">
        <f>IF(Table2[[#This Row],[Ticker]] = "DQ",C2269-Table2[[#This Row],[Close]],0)</f>
        <v>0</v>
      </c>
    </row>
    <row r="2269" spans="1:10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t="str">
        <f>IF(Table2[[#This Row],[Ticker]] = "DQ","YES","NO")</f>
        <v>NO</v>
      </c>
      <c r="J2269">
        <f>IF(Table2[[#This Row],[Ticker]] = "DQ",C2270-Table2[[#This Row],[Close]],0)</f>
        <v>0</v>
      </c>
    </row>
    <row r="2270" spans="1:10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t="str">
        <f>IF(Table2[[#This Row],[Ticker]] = "DQ","YES","NO")</f>
        <v>NO</v>
      </c>
      <c r="J2270">
        <f>IF(Table2[[#This Row],[Ticker]] = "DQ",C2271-Table2[[#This Row],[Close]],0)</f>
        <v>0</v>
      </c>
    </row>
    <row r="2271" spans="1:10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t="str">
        <f>IF(Table2[[#This Row],[Ticker]] = "DQ","YES","NO")</f>
        <v>NO</v>
      </c>
      <c r="J2271">
        <f>IF(Table2[[#This Row],[Ticker]] = "DQ",C2272-Table2[[#This Row],[Close]],0)</f>
        <v>0</v>
      </c>
    </row>
    <row r="2272" spans="1:10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t="str">
        <f>IF(Table2[[#This Row],[Ticker]] = "DQ","YES","NO")</f>
        <v>NO</v>
      </c>
      <c r="J2272">
        <f>IF(Table2[[#This Row],[Ticker]] = "DQ",C2273-Table2[[#This Row],[Close]],0)</f>
        <v>0</v>
      </c>
    </row>
    <row r="2273" spans="1:10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t="str">
        <f>IF(Table2[[#This Row],[Ticker]] = "DQ","YES","NO")</f>
        <v>NO</v>
      </c>
      <c r="J2273">
        <f>IF(Table2[[#This Row],[Ticker]] = "DQ",C2274-Table2[[#This Row],[Close]],0)</f>
        <v>0</v>
      </c>
    </row>
    <row r="2274" spans="1:10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t="str">
        <f>IF(Table2[[#This Row],[Ticker]] = "DQ","YES","NO")</f>
        <v>NO</v>
      </c>
      <c r="J2274">
        <f>IF(Table2[[#This Row],[Ticker]] = "DQ",C2275-Table2[[#This Row],[Close]],0)</f>
        <v>0</v>
      </c>
    </row>
    <row r="2275" spans="1:10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t="str">
        <f>IF(Table2[[#This Row],[Ticker]] = "DQ","YES","NO")</f>
        <v>NO</v>
      </c>
      <c r="J2275">
        <f>IF(Table2[[#This Row],[Ticker]] = "DQ",C2276-Table2[[#This Row],[Close]],0)</f>
        <v>0</v>
      </c>
    </row>
    <row r="2276" spans="1:10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t="str">
        <f>IF(Table2[[#This Row],[Ticker]] = "DQ","YES","NO")</f>
        <v>NO</v>
      </c>
      <c r="J2276">
        <f>IF(Table2[[#This Row],[Ticker]] = "DQ",C2277-Table2[[#This Row],[Close]],0)</f>
        <v>0</v>
      </c>
    </row>
    <row r="2277" spans="1:10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t="str">
        <f>IF(Table2[[#This Row],[Ticker]] = "DQ","YES","NO")</f>
        <v>NO</v>
      </c>
      <c r="J2277">
        <f>IF(Table2[[#This Row],[Ticker]] = "DQ",C2278-Table2[[#This Row],[Close]],0)</f>
        <v>0</v>
      </c>
    </row>
    <row r="2278" spans="1:10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t="str">
        <f>IF(Table2[[#This Row],[Ticker]] = "DQ","YES","NO")</f>
        <v>NO</v>
      </c>
      <c r="J2278">
        <f>IF(Table2[[#This Row],[Ticker]] = "DQ",C2279-Table2[[#This Row],[Close]],0)</f>
        <v>0</v>
      </c>
    </row>
    <row r="2279" spans="1:10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t="str">
        <f>IF(Table2[[#This Row],[Ticker]] = "DQ","YES","NO")</f>
        <v>NO</v>
      </c>
      <c r="J2279">
        <f>IF(Table2[[#This Row],[Ticker]] = "DQ",C2280-Table2[[#This Row],[Close]],0)</f>
        <v>0</v>
      </c>
    </row>
    <row r="2280" spans="1:10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t="str">
        <f>IF(Table2[[#This Row],[Ticker]] = "DQ","YES","NO")</f>
        <v>NO</v>
      </c>
      <c r="J2280">
        <f>IF(Table2[[#This Row],[Ticker]] = "DQ",C2281-Table2[[#This Row],[Close]],0)</f>
        <v>0</v>
      </c>
    </row>
    <row r="2281" spans="1:10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t="str">
        <f>IF(Table2[[#This Row],[Ticker]] = "DQ","YES","NO")</f>
        <v>NO</v>
      </c>
      <c r="J2281">
        <f>IF(Table2[[#This Row],[Ticker]] = "DQ",C2282-Table2[[#This Row],[Close]],0)</f>
        <v>0</v>
      </c>
    </row>
    <row r="2282" spans="1:10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t="str">
        <f>IF(Table2[[#This Row],[Ticker]] = "DQ","YES","NO")</f>
        <v>NO</v>
      </c>
      <c r="J2282">
        <f>IF(Table2[[#This Row],[Ticker]] = "DQ",C2283-Table2[[#This Row],[Close]],0)</f>
        <v>0</v>
      </c>
    </row>
    <row r="2283" spans="1:10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t="str">
        <f>IF(Table2[[#This Row],[Ticker]] = "DQ","YES","NO")</f>
        <v>NO</v>
      </c>
      <c r="J2283">
        <f>IF(Table2[[#This Row],[Ticker]] = "DQ",C2284-Table2[[#This Row],[Close]],0)</f>
        <v>0</v>
      </c>
    </row>
    <row r="2284" spans="1:10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t="str">
        <f>IF(Table2[[#This Row],[Ticker]] = "DQ","YES","NO")</f>
        <v>NO</v>
      </c>
      <c r="J2284">
        <f>IF(Table2[[#This Row],[Ticker]] = "DQ",C2285-Table2[[#This Row],[Close]],0)</f>
        <v>0</v>
      </c>
    </row>
    <row r="2285" spans="1:10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t="str">
        <f>IF(Table2[[#This Row],[Ticker]] = "DQ","YES","NO")</f>
        <v>NO</v>
      </c>
      <c r="J2285">
        <f>IF(Table2[[#This Row],[Ticker]] = "DQ",C2286-Table2[[#This Row],[Close]],0)</f>
        <v>0</v>
      </c>
    </row>
    <row r="2286" spans="1:10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t="str">
        <f>IF(Table2[[#This Row],[Ticker]] = "DQ","YES","NO")</f>
        <v>NO</v>
      </c>
      <c r="J2286">
        <f>IF(Table2[[#This Row],[Ticker]] = "DQ",C2287-Table2[[#This Row],[Close]],0)</f>
        <v>0</v>
      </c>
    </row>
    <row r="2287" spans="1:10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t="str">
        <f>IF(Table2[[#This Row],[Ticker]] = "DQ","YES","NO")</f>
        <v>NO</v>
      </c>
      <c r="J2287">
        <f>IF(Table2[[#This Row],[Ticker]] = "DQ",C2288-Table2[[#This Row],[Close]],0)</f>
        <v>0</v>
      </c>
    </row>
    <row r="2288" spans="1:10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t="str">
        <f>IF(Table2[[#This Row],[Ticker]] = "DQ","YES","NO")</f>
        <v>NO</v>
      </c>
      <c r="J2288">
        <f>IF(Table2[[#This Row],[Ticker]] = "DQ",C2289-Table2[[#This Row],[Close]],0)</f>
        <v>0</v>
      </c>
    </row>
    <row r="2289" spans="1:10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t="str">
        <f>IF(Table2[[#This Row],[Ticker]] = "DQ","YES","NO")</f>
        <v>NO</v>
      </c>
      <c r="J2289">
        <f>IF(Table2[[#This Row],[Ticker]] = "DQ",C2290-Table2[[#This Row],[Close]],0)</f>
        <v>0</v>
      </c>
    </row>
    <row r="2290" spans="1:10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t="str">
        <f>IF(Table2[[#This Row],[Ticker]] = "DQ","YES","NO")</f>
        <v>NO</v>
      </c>
      <c r="J2290">
        <f>IF(Table2[[#This Row],[Ticker]] = "DQ",C2291-Table2[[#This Row],[Close]],0)</f>
        <v>0</v>
      </c>
    </row>
    <row r="2291" spans="1:10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t="str">
        <f>IF(Table2[[#This Row],[Ticker]] = "DQ","YES","NO")</f>
        <v>NO</v>
      </c>
      <c r="J2291">
        <f>IF(Table2[[#This Row],[Ticker]] = "DQ",C2292-Table2[[#This Row],[Close]],0)</f>
        <v>0</v>
      </c>
    </row>
    <row r="2292" spans="1:10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t="str">
        <f>IF(Table2[[#This Row],[Ticker]] = "DQ","YES","NO")</f>
        <v>NO</v>
      </c>
      <c r="J2292">
        <f>IF(Table2[[#This Row],[Ticker]] = "DQ",C2293-Table2[[#This Row],[Close]],0)</f>
        <v>0</v>
      </c>
    </row>
    <row r="2293" spans="1:10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t="str">
        <f>IF(Table2[[#This Row],[Ticker]] = "DQ","YES","NO")</f>
        <v>NO</v>
      </c>
      <c r="J2293">
        <f>IF(Table2[[#This Row],[Ticker]] = "DQ",C2294-Table2[[#This Row],[Close]],0)</f>
        <v>0</v>
      </c>
    </row>
    <row r="2294" spans="1:10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t="str">
        <f>IF(Table2[[#This Row],[Ticker]] = "DQ","YES","NO")</f>
        <v>NO</v>
      </c>
      <c r="J2294">
        <f>IF(Table2[[#This Row],[Ticker]] = "DQ",C2295-Table2[[#This Row],[Close]],0)</f>
        <v>0</v>
      </c>
    </row>
    <row r="2295" spans="1:10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t="str">
        <f>IF(Table2[[#This Row],[Ticker]] = "DQ","YES","NO")</f>
        <v>NO</v>
      </c>
      <c r="J2295">
        <f>IF(Table2[[#This Row],[Ticker]] = "DQ",C2296-Table2[[#This Row],[Close]],0)</f>
        <v>0</v>
      </c>
    </row>
    <row r="2296" spans="1:10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t="str">
        <f>IF(Table2[[#This Row],[Ticker]] = "DQ","YES","NO")</f>
        <v>NO</v>
      </c>
      <c r="J2296">
        <f>IF(Table2[[#This Row],[Ticker]] = "DQ",C2297-Table2[[#This Row],[Close]],0)</f>
        <v>0</v>
      </c>
    </row>
    <row r="2297" spans="1:10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t="str">
        <f>IF(Table2[[#This Row],[Ticker]] = "DQ","YES","NO")</f>
        <v>NO</v>
      </c>
      <c r="J2297">
        <f>IF(Table2[[#This Row],[Ticker]] = "DQ",C2298-Table2[[#This Row],[Close]],0)</f>
        <v>0</v>
      </c>
    </row>
    <row r="2298" spans="1:10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t="str">
        <f>IF(Table2[[#This Row],[Ticker]] = "DQ","YES","NO")</f>
        <v>NO</v>
      </c>
      <c r="J2298">
        <f>IF(Table2[[#This Row],[Ticker]] = "DQ",C2299-Table2[[#This Row],[Close]],0)</f>
        <v>0</v>
      </c>
    </row>
    <row r="2299" spans="1:10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t="str">
        <f>IF(Table2[[#This Row],[Ticker]] = "DQ","YES","NO")</f>
        <v>NO</v>
      </c>
      <c r="J2299">
        <f>IF(Table2[[#This Row],[Ticker]] = "DQ",C2300-Table2[[#This Row],[Close]],0)</f>
        <v>0</v>
      </c>
    </row>
    <row r="2300" spans="1:10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t="str">
        <f>IF(Table2[[#This Row],[Ticker]] = "DQ","YES","NO")</f>
        <v>NO</v>
      </c>
      <c r="J2300">
        <f>IF(Table2[[#This Row],[Ticker]] = "DQ",C2301-Table2[[#This Row],[Close]],0)</f>
        <v>0</v>
      </c>
    </row>
    <row r="2301" spans="1:10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t="str">
        <f>IF(Table2[[#This Row],[Ticker]] = "DQ","YES","NO")</f>
        <v>NO</v>
      </c>
      <c r="J2301">
        <f>IF(Table2[[#This Row],[Ticker]] = "DQ",C2302-Table2[[#This Row],[Close]],0)</f>
        <v>0</v>
      </c>
    </row>
    <row r="2302" spans="1:10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t="str">
        <f>IF(Table2[[#This Row],[Ticker]] = "DQ","YES","NO")</f>
        <v>NO</v>
      </c>
      <c r="J2302">
        <f>IF(Table2[[#This Row],[Ticker]] = "DQ",C2303-Table2[[#This Row],[Close]],0)</f>
        <v>0</v>
      </c>
    </row>
    <row r="2303" spans="1:10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t="str">
        <f>IF(Table2[[#This Row],[Ticker]] = "DQ","YES","NO")</f>
        <v>NO</v>
      </c>
      <c r="J2303">
        <f>IF(Table2[[#This Row],[Ticker]] = "DQ",C2304-Table2[[#This Row],[Close]],0)</f>
        <v>0</v>
      </c>
    </row>
    <row r="2304" spans="1:10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t="str">
        <f>IF(Table2[[#This Row],[Ticker]] = "DQ","YES","NO")</f>
        <v>NO</v>
      </c>
      <c r="J2304">
        <f>IF(Table2[[#This Row],[Ticker]] = "DQ",C2305-Table2[[#This Row],[Close]],0)</f>
        <v>0</v>
      </c>
    </row>
    <row r="2305" spans="1:10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t="str">
        <f>IF(Table2[[#This Row],[Ticker]] = "DQ","YES","NO")</f>
        <v>NO</v>
      </c>
      <c r="J2305">
        <f>IF(Table2[[#This Row],[Ticker]] = "DQ",C2306-Table2[[#This Row],[Close]],0)</f>
        <v>0</v>
      </c>
    </row>
    <row r="2306" spans="1:10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t="str">
        <f>IF(Table2[[#This Row],[Ticker]] = "DQ","YES","NO")</f>
        <v>NO</v>
      </c>
      <c r="J2306">
        <f>IF(Table2[[#This Row],[Ticker]] = "DQ",C2307-Table2[[#This Row],[Close]],0)</f>
        <v>0</v>
      </c>
    </row>
    <row r="2307" spans="1:10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t="str">
        <f>IF(Table2[[#This Row],[Ticker]] = "DQ","YES","NO")</f>
        <v>NO</v>
      </c>
      <c r="J2307">
        <f>IF(Table2[[#This Row],[Ticker]] = "DQ",C2308-Table2[[#This Row],[Close]],0)</f>
        <v>0</v>
      </c>
    </row>
    <row r="2308" spans="1:10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t="str">
        <f>IF(Table2[[#This Row],[Ticker]] = "DQ","YES","NO")</f>
        <v>NO</v>
      </c>
      <c r="J2308">
        <f>IF(Table2[[#This Row],[Ticker]] = "DQ",C2309-Table2[[#This Row],[Close]],0)</f>
        <v>0</v>
      </c>
    </row>
    <row r="2309" spans="1:10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t="str">
        <f>IF(Table2[[#This Row],[Ticker]] = "DQ","YES","NO")</f>
        <v>NO</v>
      </c>
      <c r="J2309">
        <f>IF(Table2[[#This Row],[Ticker]] = "DQ",C2310-Table2[[#This Row],[Close]],0)</f>
        <v>0</v>
      </c>
    </row>
    <row r="2310" spans="1:10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t="str">
        <f>IF(Table2[[#This Row],[Ticker]] = "DQ","YES","NO")</f>
        <v>NO</v>
      </c>
      <c r="J2310">
        <f>IF(Table2[[#This Row],[Ticker]] = "DQ",C2311-Table2[[#This Row],[Close]],0)</f>
        <v>0</v>
      </c>
    </row>
    <row r="2311" spans="1:10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t="str">
        <f>IF(Table2[[#This Row],[Ticker]] = "DQ","YES","NO")</f>
        <v>NO</v>
      </c>
      <c r="J2311">
        <f>IF(Table2[[#This Row],[Ticker]] = "DQ",C2312-Table2[[#This Row],[Close]],0)</f>
        <v>0</v>
      </c>
    </row>
    <row r="2312" spans="1:10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t="str">
        <f>IF(Table2[[#This Row],[Ticker]] = "DQ","YES","NO")</f>
        <v>NO</v>
      </c>
      <c r="J2312">
        <f>IF(Table2[[#This Row],[Ticker]] = "DQ",C2313-Table2[[#This Row],[Close]],0)</f>
        <v>0</v>
      </c>
    </row>
    <row r="2313" spans="1:10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t="str">
        <f>IF(Table2[[#This Row],[Ticker]] = "DQ","YES","NO")</f>
        <v>NO</v>
      </c>
      <c r="J2313">
        <f>IF(Table2[[#This Row],[Ticker]] = "DQ",C2314-Table2[[#This Row],[Close]],0)</f>
        <v>0</v>
      </c>
    </row>
    <row r="2314" spans="1:10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t="str">
        <f>IF(Table2[[#This Row],[Ticker]] = "DQ","YES","NO")</f>
        <v>NO</v>
      </c>
      <c r="J2314">
        <f>IF(Table2[[#This Row],[Ticker]] = "DQ",C2315-Table2[[#This Row],[Close]],0)</f>
        <v>0</v>
      </c>
    </row>
    <row r="2315" spans="1:10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t="str">
        <f>IF(Table2[[#This Row],[Ticker]] = "DQ","YES","NO")</f>
        <v>NO</v>
      </c>
      <c r="J2315">
        <f>IF(Table2[[#This Row],[Ticker]] = "DQ",C2316-Table2[[#This Row],[Close]],0)</f>
        <v>0</v>
      </c>
    </row>
    <row r="2316" spans="1:10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t="str">
        <f>IF(Table2[[#This Row],[Ticker]] = "DQ","YES","NO")</f>
        <v>NO</v>
      </c>
      <c r="J2316">
        <f>IF(Table2[[#This Row],[Ticker]] = "DQ",C2317-Table2[[#This Row],[Close]],0)</f>
        <v>0</v>
      </c>
    </row>
    <row r="2317" spans="1:10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t="str">
        <f>IF(Table2[[#This Row],[Ticker]] = "DQ","YES","NO")</f>
        <v>NO</v>
      </c>
      <c r="J2317">
        <f>IF(Table2[[#This Row],[Ticker]] = "DQ",C2318-Table2[[#This Row],[Close]],0)</f>
        <v>0</v>
      </c>
    </row>
    <row r="2318" spans="1:10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t="str">
        <f>IF(Table2[[#This Row],[Ticker]] = "DQ","YES","NO")</f>
        <v>NO</v>
      </c>
      <c r="J2318">
        <f>IF(Table2[[#This Row],[Ticker]] = "DQ",C2319-Table2[[#This Row],[Close]],0)</f>
        <v>0</v>
      </c>
    </row>
    <row r="2319" spans="1:10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t="str">
        <f>IF(Table2[[#This Row],[Ticker]] = "DQ","YES","NO")</f>
        <v>NO</v>
      </c>
      <c r="J2319">
        <f>IF(Table2[[#This Row],[Ticker]] = "DQ",C2320-Table2[[#This Row],[Close]],0)</f>
        <v>0</v>
      </c>
    </row>
    <row r="2320" spans="1:10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t="str">
        <f>IF(Table2[[#This Row],[Ticker]] = "DQ","YES","NO")</f>
        <v>NO</v>
      </c>
      <c r="J2320">
        <f>IF(Table2[[#This Row],[Ticker]] = "DQ",C2321-Table2[[#This Row],[Close]],0)</f>
        <v>0</v>
      </c>
    </row>
    <row r="2321" spans="1:10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t="str">
        <f>IF(Table2[[#This Row],[Ticker]] = "DQ","YES","NO")</f>
        <v>NO</v>
      </c>
      <c r="J2321">
        <f>IF(Table2[[#This Row],[Ticker]] = "DQ",C2322-Table2[[#This Row],[Close]],0)</f>
        <v>0</v>
      </c>
    </row>
    <row r="2322" spans="1:10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t="str">
        <f>IF(Table2[[#This Row],[Ticker]] = "DQ","YES","NO")</f>
        <v>NO</v>
      </c>
      <c r="J2322">
        <f>IF(Table2[[#This Row],[Ticker]] = "DQ",C2323-Table2[[#This Row],[Close]],0)</f>
        <v>0</v>
      </c>
    </row>
    <row r="2323" spans="1:10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t="str">
        <f>IF(Table2[[#This Row],[Ticker]] = "DQ","YES","NO")</f>
        <v>NO</v>
      </c>
      <c r="J2323">
        <f>IF(Table2[[#This Row],[Ticker]] = "DQ",C2324-Table2[[#This Row],[Close]],0)</f>
        <v>0</v>
      </c>
    </row>
    <row r="2324" spans="1:10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t="str">
        <f>IF(Table2[[#This Row],[Ticker]] = "DQ","YES","NO")</f>
        <v>NO</v>
      </c>
      <c r="J2324">
        <f>IF(Table2[[#This Row],[Ticker]] = "DQ",C2325-Table2[[#This Row],[Close]],0)</f>
        <v>0</v>
      </c>
    </row>
    <row r="2325" spans="1:10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t="str">
        <f>IF(Table2[[#This Row],[Ticker]] = "DQ","YES","NO")</f>
        <v>NO</v>
      </c>
      <c r="J2325">
        <f>IF(Table2[[#This Row],[Ticker]] = "DQ",C2326-Table2[[#This Row],[Close]],0)</f>
        <v>0</v>
      </c>
    </row>
    <row r="2326" spans="1:10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t="str">
        <f>IF(Table2[[#This Row],[Ticker]] = "DQ","YES","NO")</f>
        <v>NO</v>
      </c>
      <c r="J2326">
        <f>IF(Table2[[#This Row],[Ticker]] = "DQ",C2327-Table2[[#This Row],[Close]],0)</f>
        <v>0</v>
      </c>
    </row>
    <row r="2327" spans="1:10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t="str">
        <f>IF(Table2[[#This Row],[Ticker]] = "DQ","YES","NO")</f>
        <v>NO</v>
      </c>
      <c r="J2327">
        <f>IF(Table2[[#This Row],[Ticker]] = "DQ",C2328-Table2[[#This Row],[Close]],0)</f>
        <v>0</v>
      </c>
    </row>
    <row r="2328" spans="1:10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t="str">
        <f>IF(Table2[[#This Row],[Ticker]] = "DQ","YES","NO")</f>
        <v>NO</v>
      </c>
      <c r="J2328">
        <f>IF(Table2[[#This Row],[Ticker]] = "DQ",C2329-Table2[[#This Row],[Close]],0)</f>
        <v>0</v>
      </c>
    </row>
    <row r="2329" spans="1:10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t="str">
        <f>IF(Table2[[#This Row],[Ticker]] = "DQ","YES","NO")</f>
        <v>NO</v>
      </c>
      <c r="J2329">
        <f>IF(Table2[[#This Row],[Ticker]] = "DQ",C2330-Table2[[#This Row],[Close]],0)</f>
        <v>0</v>
      </c>
    </row>
    <row r="2330" spans="1:10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t="str">
        <f>IF(Table2[[#This Row],[Ticker]] = "DQ","YES","NO")</f>
        <v>NO</v>
      </c>
      <c r="J2330">
        <f>IF(Table2[[#This Row],[Ticker]] = "DQ",C2331-Table2[[#This Row],[Close]],0)</f>
        <v>0</v>
      </c>
    </row>
    <row r="2331" spans="1:10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t="str">
        <f>IF(Table2[[#This Row],[Ticker]] = "DQ","YES","NO")</f>
        <v>NO</v>
      </c>
      <c r="J2331">
        <f>IF(Table2[[#This Row],[Ticker]] = "DQ",C2332-Table2[[#This Row],[Close]],0)</f>
        <v>0</v>
      </c>
    </row>
    <row r="2332" spans="1:10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t="str">
        <f>IF(Table2[[#This Row],[Ticker]] = "DQ","YES","NO")</f>
        <v>NO</v>
      </c>
      <c r="J2332">
        <f>IF(Table2[[#This Row],[Ticker]] = "DQ",C2333-Table2[[#This Row],[Close]],0)</f>
        <v>0</v>
      </c>
    </row>
    <row r="2333" spans="1:10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t="str">
        <f>IF(Table2[[#This Row],[Ticker]] = "DQ","YES","NO")</f>
        <v>NO</v>
      </c>
      <c r="J2333">
        <f>IF(Table2[[#This Row],[Ticker]] = "DQ",C2334-Table2[[#This Row],[Close]],0)</f>
        <v>0</v>
      </c>
    </row>
    <row r="2334" spans="1:10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t="str">
        <f>IF(Table2[[#This Row],[Ticker]] = "DQ","YES","NO")</f>
        <v>NO</v>
      </c>
      <c r="J2334">
        <f>IF(Table2[[#This Row],[Ticker]] = "DQ",C2335-Table2[[#This Row],[Close]],0)</f>
        <v>0</v>
      </c>
    </row>
    <row r="2335" spans="1:10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t="str">
        <f>IF(Table2[[#This Row],[Ticker]] = "DQ","YES","NO")</f>
        <v>NO</v>
      </c>
      <c r="J2335">
        <f>IF(Table2[[#This Row],[Ticker]] = "DQ",C2336-Table2[[#This Row],[Close]],0)</f>
        <v>0</v>
      </c>
    </row>
    <row r="2336" spans="1:10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t="str">
        <f>IF(Table2[[#This Row],[Ticker]] = "DQ","YES","NO")</f>
        <v>NO</v>
      </c>
      <c r="J2336">
        <f>IF(Table2[[#This Row],[Ticker]] = "DQ",C2337-Table2[[#This Row],[Close]],0)</f>
        <v>0</v>
      </c>
    </row>
    <row r="2337" spans="1:10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t="str">
        <f>IF(Table2[[#This Row],[Ticker]] = "DQ","YES","NO")</f>
        <v>NO</v>
      </c>
      <c r="J2337">
        <f>IF(Table2[[#This Row],[Ticker]] = "DQ",C2338-Table2[[#This Row],[Close]],0)</f>
        <v>0</v>
      </c>
    </row>
    <row r="2338" spans="1:10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t="str">
        <f>IF(Table2[[#This Row],[Ticker]] = "DQ","YES","NO")</f>
        <v>NO</v>
      </c>
      <c r="J2338">
        <f>IF(Table2[[#This Row],[Ticker]] = "DQ",C2339-Table2[[#This Row],[Close]],0)</f>
        <v>0</v>
      </c>
    </row>
    <row r="2339" spans="1:10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t="str">
        <f>IF(Table2[[#This Row],[Ticker]] = "DQ","YES","NO")</f>
        <v>NO</v>
      </c>
      <c r="J2339">
        <f>IF(Table2[[#This Row],[Ticker]] = "DQ",C2340-Table2[[#This Row],[Close]],0)</f>
        <v>0</v>
      </c>
    </row>
    <row r="2340" spans="1:10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t="str">
        <f>IF(Table2[[#This Row],[Ticker]] = "DQ","YES","NO")</f>
        <v>NO</v>
      </c>
      <c r="J2340">
        <f>IF(Table2[[#This Row],[Ticker]] = "DQ",C2341-Table2[[#This Row],[Close]],0)</f>
        <v>0</v>
      </c>
    </row>
    <row r="2341" spans="1:10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t="str">
        <f>IF(Table2[[#This Row],[Ticker]] = "DQ","YES","NO")</f>
        <v>NO</v>
      </c>
      <c r="J2341">
        <f>IF(Table2[[#This Row],[Ticker]] = "DQ",C2342-Table2[[#This Row],[Close]],0)</f>
        <v>0</v>
      </c>
    </row>
    <row r="2342" spans="1:10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t="str">
        <f>IF(Table2[[#This Row],[Ticker]] = "DQ","YES","NO")</f>
        <v>NO</v>
      </c>
      <c r="J2342">
        <f>IF(Table2[[#This Row],[Ticker]] = "DQ",C2343-Table2[[#This Row],[Close]],0)</f>
        <v>0</v>
      </c>
    </row>
    <row r="2343" spans="1:10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t="str">
        <f>IF(Table2[[#This Row],[Ticker]] = "DQ","YES","NO")</f>
        <v>NO</v>
      </c>
      <c r="J2343">
        <f>IF(Table2[[#This Row],[Ticker]] = "DQ",C2344-Table2[[#This Row],[Close]],0)</f>
        <v>0</v>
      </c>
    </row>
    <row r="2344" spans="1:10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t="str">
        <f>IF(Table2[[#This Row],[Ticker]] = "DQ","YES","NO")</f>
        <v>NO</v>
      </c>
      <c r="J2344">
        <f>IF(Table2[[#This Row],[Ticker]] = "DQ",C2345-Table2[[#This Row],[Close]],0)</f>
        <v>0</v>
      </c>
    </row>
    <row r="2345" spans="1:10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t="str">
        <f>IF(Table2[[#This Row],[Ticker]] = "DQ","YES","NO")</f>
        <v>NO</v>
      </c>
      <c r="J2345">
        <f>IF(Table2[[#This Row],[Ticker]] = "DQ",C2346-Table2[[#This Row],[Close]],0)</f>
        <v>0</v>
      </c>
    </row>
    <row r="2346" spans="1:10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t="str">
        <f>IF(Table2[[#This Row],[Ticker]] = "DQ","YES","NO")</f>
        <v>NO</v>
      </c>
      <c r="J2346">
        <f>IF(Table2[[#This Row],[Ticker]] = "DQ",C2347-Table2[[#This Row],[Close]],0)</f>
        <v>0</v>
      </c>
    </row>
    <row r="2347" spans="1:10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t="str">
        <f>IF(Table2[[#This Row],[Ticker]] = "DQ","YES","NO")</f>
        <v>NO</v>
      </c>
      <c r="J2347">
        <f>IF(Table2[[#This Row],[Ticker]] = "DQ",C2348-Table2[[#This Row],[Close]],0)</f>
        <v>0</v>
      </c>
    </row>
    <row r="2348" spans="1:10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t="str">
        <f>IF(Table2[[#This Row],[Ticker]] = "DQ","YES","NO")</f>
        <v>NO</v>
      </c>
      <c r="J2348">
        <f>IF(Table2[[#This Row],[Ticker]] = "DQ",C2349-Table2[[#This Row],[Close]],0)</f>
        <v>0</v>
      </c>
    </row>
    <row r="2349" spans="1:10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t="str">
        <f>IF(Table2[[#This Row],[Ticker]] = "DQ","YES","NO")</f>
        <v>NO</v>
      </c>
      <c r="J2349">
        <f>IF(Table2[[#This Row],[Ticker]] = "DQ",C2350-Table2[[#This Row],[Close]],0)</f>
        <v>0</v>
      </c>
    </row>
    <row r="2350" spans="1:10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t="str">
        <f>IF(Table2[[#This Row],[Ticker]] = "DQ","YES","NO")</f>
        <v>NO</v>
      </c>
      <c r="J2350">
        <f>IF(Table2[[#This Row],[Ticker]] = "DQ",C2351-Table2[[#This Row],[Close]],0)</f>
        <v>0</v>
      </c>
    </row>
    <row r="2351" spans="1:10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t="str">
        <f>IF(Table2[[#This Row],[Ticker]] = "DQ","YES","NO")</f>
        <v>NO</v>
      </c>
      <c r="J2351">
        <f>IF(Table2[[#This Row],[Ticker]] = "DQ",C2352-Table2[[#This Row],[Close]],0)</f>
        <v>0</v>
      </c>
    </row>
    <row r="2352" spans="1:10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t="str">
        <f>IF(Table2[[#This Row],[Ticker]] = "DQ","YES","NO")</f>
        <v>NO</v>
      </c>
      <c r="J2352">
        <f>IF(Table2[[#This Row],[Ticker]] = "DQ",C2353-Table2[[#This Row],[Close]],0)</f>
        <v>0</v>
      </c>
    </row>
    <row r="2353" spans="1:10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t="str">
        <f>IF(Table2[[#This Row],[Ticker]] = "DQ","YES","NO")</f>
        <v>NO</v>
      </c>
      <c r="J2353">
        <f>IF(Table2[[#This Row],[Ticker]] = "DQ",C2354-Table2[[#This Row],[Close]],0)</f>
        <v>0</v>
      </c>
    </row>
    <row r="2354" spans="1:10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t="str">
        <f>IF(Table2[[#This Row],[Ticker]] = "DQ","YES","NO")</f>
        <v>NO</v>
      </c>
      <c r="J2354">
        <f>IF(Table2[[#This Row],[Ticker]] = "DQ",C2355-Table2[[#This Row],[Close]],0)</f>
        <v>0</v>
      </c>
    </row>
    <row r="2355" spans="1:10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t="str">
        <f>IF(Table2[[#This Row],[Ticker]] = "DQ","YES","NO")</f>
        <v>NO</v>
      </c>
      <c r="J2355">
        <f>IF(Table2[[#This Row],[Ticker]] = "DQ",C2356-Table2[[#This Row],[Close]],0)</f>
        <v>0</v>
      </c>
    </row>
    <row r="2356" spans="1:10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t="str">
        <f>IF(Table2[[#This Row],[Ticker]] = "DQ","YES","NO")</f>
        <v>NO</v>
      </c>
      <c r="J2356">
        <f>IF(Table2[[#This Row],[Ticker]] = "DQ",C2357-Table2[[#This Row],[Close]],0)</f>
        <v>0</v>
      </c>
    </row>
    <row r="2357" spans="1:10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t="str">
        <f>IF(Table2[[#This Row],[Ticker]] = "DQ","YES","NO")</f>
        <v>NO</v>
      </c>
      <c r="J2357">
        <f>IF(Table2[[#This Row],[Ticker]] = "DQ",C2358-Table2[[#This Row],[Close]],0)</f>
        <v>0</v>
      </c>
    </row>
    <row r="2358" spans="1:10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t="str">
        <f>IF(Table2[[#This Row],[Ticker]] = "DQ","YES","NO")</f>
        <v>NO</v>
      </c>
      <c r="J2358">
        <f>IF(Table2[[#This Row],[Ticker]] = "DQ",C2359-Table2[[#This Row],[Close]],0)</f>
        <v>0</v>
      </c>
    </row>
    <row r="2359" spans="1:10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t="str">
        <f>IF(Table2[[#This Row],[Ticker]] = "DQ","YES","NO")</f>
        <v>NO</v>
      </c>
      <c r="J2359">
        <f>IF(Table2[[#This Row],[Ticker]] = "DQ",C2360-Table2[[#This Row],[Close]],0)</f>
        <v>0</v>
      </c>
    </row>
    <row r="2360" spans="1:10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t="str">
        <f>IF(Table2[[#This Row],[Ticker]] = "DQ","YES","NO")</f>
        <v>NO</v>
      </c>
      <c r="J2360">
        <f>IF(Table2[[#This Row],[Ticker]] = "DQ",C2361-Table2[[#This Row],[Close]],0)</f>
        <v>0</v>
      </c>
    </row>
    <row r="2361" spans="1:10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t="str">
        <f>IF(Table2[[#This Row],[Ticker]] = "DQ","YES","NO")</f>
        <v>NO</v>
      </c>
      <c r="J2361">
        <f>IF(Table2[[#This Row],[Ticker]] = "DQ",C2362-Table2[[#This Row],[Close]],0)</f>
        <v>0</v>
      </c>
    </row>
    <row r="2362" spans="1:10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t="str">
        <f>IF(Table2[[#This Row],[Ticker]] = "DQ","YES","NO")</f>
        <v>NO</v>
      </c>
      <c r="J2362">
        <f>IF(Table2[[#This Row],[Ticker]] = "DQ",C2363-Table2[[#This Row],[Close]],0)</f>
        <v>0</v>
      </c>
    </row>
    <row r="2363" spans="1:10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t="str">
        <f>IF(Table2[[#This Row],[Ticker]] = "DQ","YES","NO")</f>
        <v>NO</v>
      </c>
      <c r="J2363">
        <f>IF(Table2[[#This Row],[Ticker]] = "DQ",C2364-Table2[[#This Row],[Close]],0)</f>
        <v>0</v>
      </c>
    </row>
    <row r="2364" spans="1:10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t="str">
        <f>IF(Table2[[#This Row],[Ticker]] = "DQ","YES","NO")</f>
        <v>NO</v>
      </c>
      <c r="J2364">
        <f>IF(Table2[[#This Row],[Ticker]] = "DQ",C2365-Table2[[#This Row],[Close]],0)</f>
        <v>0</v>
      </c>
    </row>
    <row r="2365" spans="1:10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t="str">
        <f>IF(Table2[[#This Row],[Ticker]] = "DQ","YES","NO")</f>
        <v>NO</v>
      </c>
      <c r="J2365">
        <f>IF(Table2[[#This Row],[Ticker]] = "DQ",C2366-Table2[[#This Row],[Close]],0)</f>
        <v>0</v>
      </c>
    </row>
    <row r="2366" spans="1:10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t="str">
        <f>IF(Table2[[#This Row],[Ticker]] = "DQ","YES","NO")</f>
        <v>NO</v>
      </c>
      <c r="J2366">
        <f>IF(Table2[[#This Row],[Ticker]] = "DQ",C2367-Table2[[#This Row],[Close]],0)</f>
        <v>0</v>
      </c>
    </row>
    <row r="2367" spans="1:10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t="str">
        <f>IF(Table2[[#This Row],[Ticker]] = "DQ","YES","NO")</f>
        <v>NO</v>
      </c>
      <c r="J2367">
        <f>IF(Table2[[#This Row],[Ticker]] = "DQ",C2368-Table2[[#This Row],[Close]],0)</f>
        <v>0</v>
      </c>
    </row>
    <row r="2368" spans="1:10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t="str">
        <f>IF(Table2[[#This Row],[Ticker]] = "DQ","YES","NO")</f>
        <v>NO</v>
      </c>
      <c r="J2368">
        <f>IF(Table2[[#This Row],[Ticker]] = "DQ",C2369-Table2[[#This Row],[Close]],0)</f>
        <v>0</v>
      </c>
    </row>
    <row r="2369" spans="1:10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t="str">
        <f>IF(Table2[[#This Row],[Ticker]] = "DQ","YES","NO")</f>
        <v>NO</v>
      </c>
      <c r="J2369">
        <f>IF(Table2[[#This Row],[Ticker]] = "DQ",C2370-Table2[[#This Row],[Close]],0)</f>
        <v>0</v>
      </c>
    </row>
    <row r="2370" spans="1:10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t="str">
        <f>IF(Table2[[#This Row],[Ticker]] = "DQ","YES","NO")</f>
        <v>NO</v>
      </c>
      <c r="J2370">
        <f>IF(Table2[[#This Row],[Ticker]] = "DQ",C2371-Table2[[#This Row],[Close]],0)</f>
        <v>0</v>
      </c>
    </row>
    <row r="2371" spans="1:10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t="str">
        <f>IF(Table2[[#This Row],[Ticker]] = "DQ","YES","NO")</f>
        <v>NO</v>
      </c>
      <c r="J2371">
        <f>IF(Table2[[#This Row],[Ticker]] = "DQ",C2372-Table2[[#This Row],[Close]],0)</f>
        <v>0</v>
      </c>
    </row>
    <row r="2372" spans="1:10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t="str">
        <f>IF(Table2[[#This Row],[Ticker]] = "DQ","YES","NO")</f>
        <v>NO</v>
      </c>
      <c r="J2372">
        <f>IF(Table2[[#This Row],[Ticker]] = "DQ",C2373-Table2[[#This Row],[Close]],0)</f>
        <v>0</v>
      </c>
    </row>
    <row r="2373" spans="1:10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t="str">
        <f>IF(Table2[[#This Row],[Ticker]] = "DQ","YES","NO")</f>
        <v>NO</v>
      </c>
      <c r="J2373">
        <f>IF(Table2[[#This Row],[Ticker]] = "DQ",C2374-Table2[[#This Row],[Close]],0)</f>
        <v>0</v>
      </c>
    </row>
    <row r="2374" spans="1:10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t="str">
        <f>IF(Table2[[#This Row],[Ticker]] = "DQ","YES","NO")</f>
        <v>NO</v>
      </c>
      <c r="J2374">
        <f>IF(Table2[[#This Row],[Ticker]] = "DQ",C2375-Table2[[#This Row],[Close]],0)</f>
        <v>0</v>
      </c>
    </row>
    <row r="2375" spans="1:10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t="str">
        <f>IF(Table2[[#This Row],[Ticker]] = "DQ","YES","NO")</f>
        <v>NO</v>
      </c>
      <c r="J2375">
        <f>IF(Table2[[#This Row],[Ticker]] = "DQ",C2376-Table2[[#This Row],[Close]],0)</f>
        <v>0</v>
      </c>
    </row>
    <row r="2376" spans="1:10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t="str">
        <f>IF(Table2[[#This Row],[Ticker]] = "DQ","YES","NO")</f>
        <v>NO</v>
      </c>
      <c r="J2376">
        <f>IF(Table2[[#This Row],[Ticker]] = "DQ",C2377-Table2[[#This Row],[Close]],0)</f>
        <v>0</v>
      </c>
    </row>
    <row r="2377" spans="1:10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t="str">
        <f>IF(Table2[[#This Row],[Ticker]] = "DQ","YES","NO")</f>
        <v>NO</v>
      </c>
      <c r="J2377">
        <f>IF(Table2[[#This Row],[Ticker]] = "DQ",C2378-Table2[[#This Row],[Close]],0)</f>
        <v>0</v>
      </c>
    </row>
    <row r="2378" spans="1:10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t="str">
        <f>IF(Table2[[#This Row],[Ticker]] = "DQ","YES","NO")</f>
        <v>NO</v>
      </c>
      <c r="J2378">
        <f>IF(Table2[[#This Row],[Ticker]] = "DQ",C2379-Table2[[#This Row],[Close]],0)</f>
        <v>0</v>
      </c>
    </row>
    <row r="2379" spans="1:10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t="str">
        <f>IF(Table2[[#This Row],[Ticker]] = "DQ","YES","NO")</f>
        <v>NO</v>
      </c>
      <c r="J2379">
        <f>IF(Table2[[#This Row],[Ticker]] = "DQ",C2380-Table2[[#This Row],[Close]],0)</f>
        <v>0</v>
      </c>
    </row>
    <row r="2380" spans="1:10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t="str">
        <f>IF(Table2[[#This Row],[Ticker]] = "DQ","YES","NO")</f>
        <v>NO</v>
      </c>
      <c r="J2380">
        <f>IF(Table2[[#This Row],[Ticker]] = "DQ",C2381-Table2[[#This Row],[Close]],0)</f>
        <v>0</v>
      </c>
    </row>
    <row r="2381" spans="1:10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t="str">
        <f>IF(Table2[[#This Row],[Ticker]] = "DQ","YES","NO")</f>
        <v>NO</v>
      </c>
      <c r="J2381">
        <f>IF(Table2[[#This Row],[Ticker]] = "DQ",C2382-Table2[[#This Row],[Close]],0)</f>
        <v>0</v>
      </c>
    </row>
    <row r="2382" spans="1:10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t="str">
        <f>IF(Table2[[#This Row],[Ticker]] = "DQ","YES","NO")</f>
        <v>NO</v>
      </c>
      <c r="J2382">
        <f>IF(Table2[[#This Row],[Ticker]] = "DQ",C2383-Table2[[#This Row],[Close]],0)</f>
        <v>0</v>
      </c>
    </row>
    <row r="2383" spans="1:10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t="str">
        <f>IF(Table2[[#This Row],[Ticker]] = "DQ","YES","NO")</f>
        <v>NO</v>
      </c>
      <c r="J2383">
        <f>IF(Table2[[#This Row],[Ticker]] = "DQ",C2384-Table2[[#This Row],[Close]],0)</f>
        <v>0</v>
      </c>
    </row>
    <row r="2384" spans="1:10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t="str">
        <f>IF(Table2[[#This Row],[Ticker]] = "DQ","YES","NO")</f>
        <v>NO</v>
      </c>
      <c r="J2384">
        <f>IF(Table2[[#This Row],[Ticker]] = "DQ",C2385-Table2[[#This Row],[Close]],0)</f>
        <v>0</v>
      </c>
    </row>
    <row r="2385" spans="1:10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t="str">
        <f>IF(Table2[[#This Row],[Ticker]] = "DQ","YES","NO")</f>
        <v>NO</v>
      </c>
      <c r="J2385">
        <f>IF(Table2[[#This Row],[Ticker]] = "DQ",C2386-Table2[[#This Row],[Close]],0)</f>
        <v>0</v>
      </c>
    </row>
    <row r="2386" spans="1:10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t="str">
        <f>IF(Table2[[#This Row],[Ticker]] = "DQ","YES","NO")</f>
        <v>NO</v>
      </c>
      <c r="J2386">
        <f>IF(Table2[[#This Row],[Ticker]] = "DQ",C2387-Table2[[#This Row],[Close]],0)</f>
        <v>0</v>
      </c>
    </row>
    <row r="2387" spans="1:10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t="str">
        <f>IF(Table2[[#This Row],[Ticker]] = "DQ","YES","NO")</f>
        <v>NO</v>
      </c>
      <c r="J2387">
        <f>IF(Table2[[#This Row],[Ticker]] = "DQ",C2388-Table2[[#This Row],[Close]],0)</f>
        <v>0</v>
      </c>
    </row>
    <row r="2388" spans="1:10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t="str">
        <f>IF(Table2[[#This Row],[Ticker]] = "DQ","YES","NO")</f>
        <v>NO</v>
      </c>
      <c r="J2388">
        <f>IF(Table2[[#This Row],[Ticker]] = "DQ",C2389-Table2[[#This Row],[Close]],0)</f>
        <v>0</v>
      </c>
    </row>
    <row r="2389" spans="1:10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t="str">
        <f>IF(Table2[[#This Row],[Ticker]] = "DQ","YES","NO")</f>
        <v>NO</v>
      </c>
      <c r="J2389">
        <f>IF(Table2[[#This Row],[Ticker]] = "DQ",C2390-Table2[[#This Row],[Close]],0)</f>
        <v>0</v>
      </c>
    </row>
    <row r="2390" spans="1:10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t="str">
        <f>IF(Table2[[#This Row],[Ticker]] = "DQ","YES","NO")</f>
        <v>NO</v>
      </c>
      <c r="J2390">
        <f>IF(Table2[[#This Row],[Ticker]] = "DQ",C2391-Table2[[#This Row],[Close]],0)</f>
        <v>0</v>
      </c>
    </row>
    <row r="2391" spans="1:10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t="str">
        <f>IF(Table2[[#This Row],[Ticker]] = "DQ","YES","NO")</f>
        <v>NO</v>
      </c>
      <c r="J2391">
        <f>IF(Table2[[#This Row],[Ticker]] = "DQ",C2392-Table2[[#This Row],[Close]],0)</f>
        <v>0</v>
      </c>
    </row>
    <row r="2392" spans="1:10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t="str">
        <f>IF(Table2[[#This Row],[Ticker]] = "DQ","YES","NO")</f>
        <v>NO</v>
      </c>
      <c r="J2392">
        <f>IF(Table2[[#This Row],[Ticker]] = "DQ",C2393-Table2[[#This Row],[Close]],0)</f>
        <v>0</v>
      </c>
    </row>
    <row r="2393" spans="1:10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t="str">
        <f>IF(Table2[[#This Row],[Ticker]] = "DQ","YES","NO")</f>
        <v>NO</v>
      </c>
      <c r="J2393">
        <f>IF(Table2[[#This Row],[Ticker]] = "DQ",C2394-Table2[[#This Row],[Close]],0)</f>
        <v>0</v>
      </c>
    </row>
    <row r="2394" spans="1:10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t="str">
        <f>IF(Table2[[#This Row],[Ticker]] = "DQ","YES","NO")</f>
        <v>NO</v>
      </c>
      <c r="J2394">
        <f>IF(Table2[[#This Row],[Ticker]] = "DQ",C2395-Table2[[#This Row],[Close]],0)</f>
        <v>0</v>
      </c>
    </row>
    <row r="2395" spans="1:10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t="str">
        <f>IF(Table2[[#This Row],[Ticker]] = "DQ","YES","NO")</f>
        <v>NO</v>
      </c>
      <c r="J2395">
        <f>IF(Table2[[#This Row],[Ticker]] = "DQ",C2396-Table2[[#This Row],[Close]],0)</f>
        <v>0</v>
      </c>
    </row>
    <row r="2396" spans="1:10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t="str">
        <f>IF(Table2[[#This Row],[Ticker]] = "DQ","YES","NO")</f>
        <v>NO</v>
      </c>
      <c r="J2396">
        <f>IF(Table2[[#This Row],[Ticker]] = "DQ",C2397-Table2[[#This Row],[Close]],0)</f>
        <v>0</v>
      </c>
    </row>
    <row r="2397" spans="1:10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t="str">
        <f>IF(Table2[[#This Row],[Ticker]] = "DQ","YES","NO")</f>
        <v>NO</v>
      </c>
      <c r="J2397">
        <f>IF(Table2[[#This Row],[Ticker]] = "DQ",C2398-Table2[[#This Row],[Close]],0)</f>
        <v>0</v>
      </c>
    </row>
    <row r="2398" spans="1:10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t="str">
        <f>IF(Table2[[#This Row],[Ticker]] = "DQ","YES","NO")</f>
        <v>NO</v>
      </c>
      <c r="J2398">
        <f>IF(Table2[[#This Row],[Ticker]] = "DQ",C2399-Table2[[#This Row],[Close]],0)</f>
        <v>0</v>
      </c>
    </row>
    <row r="2399" spans="1:10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t="str">
        <f>IF(Table2[[#This Row],[Ticker]] = "DQ","YES","NO")</f>
        <v>NO</v>
      </c>
      <c r="J2399">
        <f>IF(Table2[[#This Row],[Ticker]] = "DQ",C2400-Table2[[#This Row],[Close]],0)</f>
        <v>0</v>
      </c>
    </row>
    <row r="2400" spans="1:10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t="str">
        <f>IF(Table2[[#This Row],[Ticker]] = "DQ","YES","NO")</f>
        <v>NO</v>
      </c>
      <c r="J2400">
        <f>IF(Table2[[#This Row],[Ticker]] = "DQ",C2401-Table2[[#This Row],[Close]],0)</f>
        <v>0</v>
      </c>
    </row>
    <row r="2401" spans="1:10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t="str">
        <f>IF(Table2[[#This Row],[Ticker]] = "DQ","YES","NO")</f>
        <v>NO</v>
      </c>
      <c r="J2401">
        <f>IF(Table2[[#This Row],[Ticker]] = "DQ",C2402-Table2[[#This Row],[Close]],0)</f>
        <v>0</v>
      </c>
    </row>
    <row r="2402" spans="1:10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t="str">
        <f>IF(Table2[[#This Row],[Ticker]] = "DQ","YES","NO")</f>
        <v>NO</v>
      </c>
      <c r="J2402">
        <f>IF(Table2[[#This Row],[Ticker]] = "DQ",C2403-Table2[[#This Row],[Close]],0)</f>
        <v>0</v>
      </c>
    </row>
    <row r="2403" spans="1:10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t="str">
        <f>IF(Table2[[#This Row],[Ticker]] = "DQ","YES","NO")</f>
        <v>NO</v>
      </c>
      <c r="J2403">
        <f>IF(Table2[[#This Row],[Ticker]] = "DQ",C2404-Table2[[#This Row],[Close]],0)</f>
        <v>0</v>
      </c>
    </row>
    <row r="2404" spans="1:10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t="str">
        <f>IF(Table2[[#This Row],[Ticker]] = "DQ","YES","NO")</f>
        <v>NO</v>
      </c>
      <c r="J2404">
        <f>IF(Table2[[#This Row],[Ticker]] = "DQ",C2405-Table2[[#This Row],[Close]],0)</f>
        <v>0</v>
      </c>
    </row>
    <row r="2405" spans="1:10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t="str">
        <f>IF(Table2[[#This Row],[Ticker]] = "DQ","YES","NO")</f>
        <v>NO</v>
      </c>
      <c r="J2405">
        <f>IF(Table2[[#This Row],[Ticker]] = "DQ",C2406-Table2[[#This Row],[Close]],0)</f>
        <v>0</v>
      </c>
    </row>
    <row r="2406" spans="1:10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t="str">
        <f>IF(Table2[[#This Row],[Ticker]] = "DQ","YES","NO")</f>
        <v>NO</v>
      </c>
      <c r="J2406">
        <f>IF(Table2[[#This Row],[Ticker]] = "DQ",C2407-Table2[[#This Row],[Close]],0)</f>
        <v>0</v>
      </c>
    </row>
    <row r="2407" spans="1:10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t="str">
        <f>IF(Table2[[#This Row],[Ticker]] = "DQ","YES","NO")</f>
        <v>NO</v>
      </c>
      <c r="J2407">
        <f>IF(Table2[[#This Row],[Ticker]] = "DQ",C2408-Table2[[#This Row],[Close]],0)</f>
        <v>0</v>
      </c>
    </row>
    <row r="2408" spans="1:10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t="str">
        <f>IF(Table2[[#This Row],[Ticker]] = "DQ","YES","NO")</f>
        <v>NO</v>
      </c>
      <c r="J2408">
        <f>IF(Table2[[#This Row],[Ticker]] = "DQ",C2409-Table2[[#This Row],[Close]],0)</f>
        <v>0</v>
      </c>
    </row>
    <row r="2409" spans="1:10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t="str">
        <f>IF(Table2[[#This Row],[Ticker]] = "DQ","YES","NO")</f>
        <v>NO</v>
      </c>
      <c r="J2409">
        <f>IF(Table2[[#This Row],[Ticker]] = "DQ",C2410-Table2[[#This Row],[Close]],0)</f>
        <v>0</v>
      </c>
    </row>
    <row r="2410" spans="1:10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t="str">
        <f>IF(Table2[[#This Row],[Ticker]] = "DQ","YES","NO")</f>
        <v>NO</v>
      </c>
      <c r="J2410">
        <f>IF(Table2[[#This Row],[Ticker]] = "DQ",C2411-Table2[[#This Row],[Close]],0)</f>
        <v>0</v>
      </c>
    </row>
    <row r="2411" spans="1:10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t="str">
        <f>IF(Table2[[#This Row],[Ticker]] = "DQ","YES","NO")</f>
        <v>NO</v>
      </c>
      <c r="J2411">
        <f>IF(Table2[[#This Row],[Ticker]] = "DQ",C2412-Table2[[#This Row],[Close]],0)</f>
        <v>0</v>
      </c>
    </row>
    <row r="2412" spans="1:10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t="str">
        <f>IF(Table2[[#This Row],[Ticker]] = "DQ","YES","NO")</f>
        <v>NO</v>
      </c>
      <c r="J2412">
        <f>IF(Table2[[#This Row],[Ticker]] = "DQ",C2413-Table2[[#This Row],[Close]],0)</f>
        <v>0</v>
      </c>
    </row>
    <row r="2413" spans="1:10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t="str">
        <f>IF(Table2[[#This Row],[Ticker]] = "DQ","YES","NO")</f>
        <v>NO</v>
      </c>
      <c r="J2413">
        <f>IF(Table2[[#This Row],[Ticker]] = "DQ",C2414-Table2[[#This Row],[Close]],0)</f>
        <v>0</v>
      </c>
    </row>
    <row r="2414" spans="1:10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t="str">
        <f>IF(Table2[[#This Row],[Ticker]] = "DQ","YES","NO")</f>
        <v>NO</v>
      </c>
      <c r="J2414">
        <f>IF(Table2[[#This Row],[Ticker]] = "DQ",C2415-Table2[[#This Row],[Close]],0)</f>
        <v>0</v>
      </c>
    </row>
    <row r="2415" spans="1:10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t="str">
        <f>IF(Table2[[#This Row],[Ticker]] = "DQ","YES","NO")</f>
        <v>NO</v>
      </c>
      <c r="J2415">
        <f>IF(Table2[[#This Row],[Ticker]] = "DQ",C2416-Table2[[#This Row],[Close]],0)</f>
        <v>0</v>
      </c>
    </row>
    <row r="2416" spans="1:10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t="str">
        <f>IF(Table2[[#This Row],[Ticker]] = "DQ","YES","NO")</f>
        <v>NO</v>
      </c>
      <c r="J2416">
        <f>IF(Table2[[#This Row],[Ticker]] = "DQ",C2417-Table2[[#This Row],[Close]],0)</f>
        <v>0</v>
      </c>
    </row>
    <row r="2417" spans="1:10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t="str">
        <f>IF(Table2[[#This Row],[Ticker]] = "DQ","YES","NO")</f>
        <v>NO</v>
      </c>
      <c r="J2417">
        <f>IF(Table2[[#This Row],[Ticker]] = "DQ",C2418-Table2[[#This Row],[Close]],0)</f>
        <v>0</v>
      </c>
    </row>
    <row r="2418" spans="1:10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t="str">
        <f>IF(Table2[[#This Row],[Ticker]] = "DQ","YES","NO")</f>
        <v>NO</v>
      </c>
      <c r="J2418">
        <f>IF(Table2[[#This Row],[Ticker]] = "DQ",C2419-Table2[[#This Row],[Close]],0)</f>
        <v>0</v>
      </c>
    </row>
    <row r="2419" spans="1:10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t="str">
        <f>IF(Table2[[#This Row],[Ticker]] = "DQ","YES","NO")</f>
        <v>NO</v>
      </c>
      <c r="J2419">
        <f>IF(Table2[[#This Row],[Ticker]] = "DQ",C2420-Table2[[#This Row],[Close]],0)</f>
        <v>0</v>
      </c>
    </row>
    <row r="2420" spans="1:10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t="str">
        <f>IF(Table2[[#This Row],[Ticker]] = "DQ","YES","NO")</f>
        <v>NO</v>
      </c>
      <c r="J2420">
        <f>IF(Table2[[#This Row],[Ticker]] = "DQ",C2421-Table2[[#This Row],[Close]],0)</f>
        <v>0</v>
      </c>
    </row>
    <row r="2421" spans="1:10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t="str">
        <f>IF(Table2[[#This Row],[Ticker]] = "DQ","YES","NO")</f>
        <v>NO</v>
      </c>
      <c r="J2421">
        <f>IF(Table2[[#This Row],[Ticker]] = "DQ",C2422-Table2[[#This Row],[Close]],0)</f>
        <v>0</v>
      </c>
    </row>
    <row r="2422" spans="1:10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t="str">
        <f>IF(Table2[[#This Row],[Ticker]] = "DQ","YES","NO")</f>
        <v>NO</v>
      </c>
      <c r="J2422">
        <f>IF(Table2[[#This Row],[Ticker]] = "DQ",C2423-Table2[[#This Row],[Close]],0)</f>
        <v>0</v>
      </c>
    </row>
    <row r="2423" spans="1:10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t="str">
        <f>IF(Table2[[#This Row],[Ticker]] = "DQ","YES","NO")</f>
        <v>NO</v>
      </c>
      <c r="J2423">
        <f>IF(Table2[[#This Row],[Ticker]] = "DQ",C2424-Table2[[#This Row],[Close]],0)</f>
        <v>0</v>
      </c>
    </row>
    <row r="2424" spans="1:10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t="str">
        <f>IF(Table2[[#This Row],[Ticker]] = "DQ","YES","NO")</f>
        <v>NO</v>
      </c>
      <c r="J2424">
        <f>IF(Table2[[#This Row],[Ticker]] = "DQ",C2425-Table2[[#This Row],[Close]],0)</f>
        <v>0</v>
      </c>
    </row>
    <row r="2425" spans="1:10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t="str">
        <f>IF(Table2[[#This Row],[Ticker]] = "DQ","YES","NO")</f>
        <v>NO</v>
      </c>
      <c r="J2425">
        <f>IF(Table2[[#This Row],[Ticker]] = "DQ",C2426-Table2[[#This Row],[Close]],0)</f>
        <v>0</v>
      </c>
    </row>
    <row r="2426" spans="1:10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t="str">
        <f>IF(Table2[[#This Row],[Ticker]] = "DQ","YES","NO")</f>
        <v>NO</v>
      </c>
      <c r="J2426">
        <f>IF(Table2[[#This Row],[Ticker]] = "DQ",C2427-Table2[[#This Row],[Close]],0)</f>
        <v>0</v>
      </c>
    </row>
    <row r="2427" spans="1:10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t="str">
        <f>IF(Table2[[#This Row],[Ticker]] = "DQ","YES","NO")</f>
        <v>NO</v>
      </c>
      <c r="J2427">
        <f>IF(Table2[[#This Row],[Ticker]] = "DQ",C2428-Table2[[#This Row],[Close]],0)</f>
        <v>0</v>
      </c>
    </row>
    <row r="2428" spans="1:10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t="str">
        <f>IF(Table2[[#This Row],[Ticker]] = "DQ","YES","NO")</f>
        <v>NO</v>
      </c>
      <c r="J2428">
        <f>IF(Table2[[#This Row],[Ticker]] = "DQ",C2429-Table2[[#This Row],[Close]],0)</f>
        <v>0</v>
      </c>
    </row>
    <row r="2429" spans="1:10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t="str">
        <f>IF(Table2[[#This Row],[Ticker]] = "DQ","YES","NO")</f>
        <v>NO</v>
      </c>
      <c r="J2429">
        <f>IF(Table2[[#This Row],[Ticker]] = "DQ",C2430-Table2[[#This Row],[Close]],0)</f>
        <v>0</v>
      </c>
    </row>
    <row r="2430" spans="1:10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t="str">
        <f>IF(Table2[[#This Row],[Ticker]] = "DQ","YES","NO")</f>
        <v>NO</v>
      </c>
      <c r="J2430">
        <f>IF(Table2[[#This Row],[Ticker]] = "DQ",C2431-Table2[[#This Row],[Close]],0)</f>
        <v>0</v>
      </c>
    </row>
    <row r="2431" spans="1:10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t="str">
        <f>IF(Table2[[#This Row],[Ticker]] = "DQ","YES","NO")</f>
        <v>NO</v>
      </c>
      <c r="J2431">
        <f>IF(Table2[[#This Row],[Ticker]] = "DQ",C2432-Table2[[#This Row],[Close]],0)</f>
        <v>0</v>
      </c>
    </row>
    <row r="2432" spans="1:10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t="str">
        <f>IF(Table2[[#This Row],[Ticker]] = "DQ","YES","NO")</f>
        <v>NO</v>
      </c>
      <c r="J2432">
        <f>IF(Table2[[#This Row],[Ticker]] = "DQ",C2433-Table2[[#This Row],[Close]],0)</f>
        <v>0</v>
      </c>
    </row>
    <row r="2433" spans="1:10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t="str">
        <f>IF(Table2[[#This Row],[Ticker]] = "DQ","YES","NO")</f>
        <v>NO</v>
      </c>
      <c r="J2433">
        <f>IF(Table2[[#This Row],[Ticker]] = "DQ",C2434-Table2[[#This Row],[Close]],0)</f>
        <v>0</v>
      </c>
    </row>
    <row r="2434" spans="1:10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t="str">
        <f>IF(Table2[[#This Row],[Ticker]] = "DQ","YES","NO")</f>
        <v>NO</v>
      </c>
      <c r="J2434">
        <f>IF(Table2[[#This Row],[Ticker]] = "DQ",C2435-Table2[[#This Row],[Close]],0)</f>
        <v>0</v>
      </c>
    </row>
    <row r="2435" spans="1:10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t="str">
        <f>IF(Table2[[#This Row],[Ticker]] = "DQ","YES","NO")</f>
        <v>NO</v>
      </c>
      <c r="J2435">
        <f>IF(Table2[[#This Row],[Ticker]] = "DQ",C2436-Table2[[#This Row],[Close]],0)</f>
        <v>0</v>
      </c>
    </row>
    <row r="2436" spans="1:10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t="str">
        <f>IF(Table2[[#This Row],[Ticker]] = "DQ","YES","NO")</f>
        <v>NO</v>
      </c>
      <c r="J2436">
        <f>IF(Table2[[#This Row],[Ticker]] = "DQ",C2437-Table2[[#This Row],[Close]],0)</f>
        <v>0</v>
      </c>
    </row>
    <row r="2437" spans="1:10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t="str">
        <f>IF(Table2[[#This Row],[Ticker]] = "DQ","YES","NO")</f>
        <v>NO</v>
      </c>
      <c r="J2437">
        <f>IF(Table2[[#This Row],[Ticker]] = "DQ",C2438-Table2[[#This Row],[Close]],0)</f>
        <v>0</v>
      </c>
    </row>
    <row r="2438" spans="1:10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t="str">
        <f>IF(Table2[[#This Row],[Ticker]] = "DQ","YES","NO")</f>
        <v>NO</v>
      </c>
      <c r="J2438">
        <f>IF(Table2[[#This Row],[Ticker]] = "DQ",C2439-Table2[[#This Row],[Close]],0)</f>
        <v>0</v>
      </c>
    </row>
    <row r="2439" spans="1:10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t="str">
        <f>IF(Table2[[#This Row],[Ticker]] = "DQ","YES","NO")</f>
        <v>NO</v>
      </c>
      <c r="J2439">
        <f>IF(Table2[[#This Row],[Ticker]] = "DQ",C2440-Table2[[#This Row],[Close]],0)</f>
        <v>0</v>
      </c>
    </row>
    <row r="2440" spans="1:10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t="str">
        <f>IF(Table2[[#This Row],[Ticker]] = "DQ","YES","NO")</f>
        <v>NO</v>
      </c>
      <c r="J2440">
        <f>IF(Table2[[#This Row],[Ticker]] = "DQ",C2441-Table2[[#This Row],[Close]],0)</f>
        <v>0</v>
      </c>
    </row>
    <row r="2441" spans="1:10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t="str">
        <f>IF(Table2[[#This Row],[Ticker]] = "DQ","YES","NO")</f>
        <v>NO</v>
      </c>
      <c r="J2441">
        <f>IF(Table2[[#This Row],[Ticker]] = "DQ",C2442-Table2[[#This Row],[Close]],0)</f>
        <v>0</v>
      </c>
    </row>
    <row r="2442" spans="1:10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t="str">
        <f>IF(Table2[[#This Row],[Ticker]] = "DQ","YES","NO")</f>
        <v>NO</v>
      </c>
      <c r="J2442">
        <f>IF(Table2[[#This Row],[Ticker]] = "DQ",C2443-Table2[[#This Row],[Close]],0)</f>
        <v>0</v>
      </c>
    </row>
    <row r="2443" spans="1:10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t="str">
        <f>IF(Table2[[#This Row],[Ticker]] = "DQ","YES","NO")</f>
        <v>NO</v>
      </c>
      <c r="J2443">
        <f>IF(Table2[[#This Row],[Ticker]] = "DQ",C2444-Table2[[#This Row],[Close]],0)</f>
        <v>0</v>
      </c>
    </row>
    <row r="2444" spans="1:10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t="str">
        <f>IF(Table2[[#This Row],[Ticker]] = "DQ","YES","NO")</f>
        <v>NO</v>
      </c>
      <c r="J2444">
        <f>IF(Table2[[#This Row],[Ticker]] = "DQ",C2445-Table2[[#This Row],[Close]],0)</f>
        <v>0</v>
      </c>
    </row>
    <row r="2445" spans="1:10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t="str">
        <f>IF(Table2[[#This Row],[Ticker]] = "DQ","YES","NO")</f>
        <v>NO</v>
      </c>
      <c r="J2445">
        <f>IF(Table2[[#This Row],[Ticker]] = "DQ",C2446-Table2[[#This Row],[Close]],0)</f>
        <v>0</v>
      </c>
    </row>
    <row r="2446" spans="1:10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t="str">
        <f>IF(Table2[[#This Row],[Ticker]] = "DQ","YES","NO")</f>
        <v>NO</v>
      </c>
      <c r="J2446">
        <f>IF(Table2[[#This Row],[Ticker]] = "DQ",C2447-Table2[[#This Row],[Close]],0)</f>
        <v>0</v>
      </c>
    </row>
    <row r="2447" spans="1:10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t="str">
        <f>IF(Table2[[#This Row],[Ticker]] = "DQ","YES","NO")</f>
        <v>NO</v>
      </c>
      <c r="J2447">
        <f>IF(Table2[[#This Row],[Ticker]] = "DQ",C2448-Table2[[#This Row],[Close]],0)</f>
        <v>0</v>
      </c>
    </row>
    <row r="2448" spans="1:10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t="str">
        <f>IF(Table2[[#This Row],[Ticker]] = "DQ","YES","NO")</f>
        <v>NO</v>
      </c>
      <c r="J2448">
        <f>IF(Table2[[#This Row],[Ticker]] = "DQ",C2449-Table2[[#This Row],[Close]],0)</f>
        <v>0</v>
      </c>
    </row>
    <row r="2449" spans="1:10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t="str">
        <f>IF(Table2[[#This Row],[Ticker]] = "DQ","YES","NO")</f>
        <v>NO</v>
      </c>
      <c r="J2449">
        <f>IF(Table2[[#This Row],[Ticker]] = "DQ",C2450-Table2[[#This Row],[Close]],0)</f>
        <v>0</v>
      </c>
    </row>
    <row r="2450" spans="1:10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t="str">
        <f>IF(Table2[[#This Row],[Ticker]] = "DQ","YES","NO")</f>
        <v>NO</v>
      </c>
      <c r="J2450">
        <f>IF(Table2[[#This Row],[Ticker]] = "DQ",C2451-Table2[[#This Row],[Close]],0)</f>
        <v>0</v>
      </c>
    </row>
    <row r="2451" spans="1:10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t="str">
        <f>IF(Table2[[#This Row],[Ticker]] = "DQ","YES","NO")</f>
        <v>NO</v>
      </c>
      <c r="J2451">
        <f>IF(Table2[[#This Row],[Ticker]] = "DQ",C2452-Table2[[#This Row],[Close]],0)</f>
        <v>0</v>
      </c>
    </row>
    <row r="2452" spans="1:10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t="str">
        <f>IF(Table2[[#This Row],[Ticker]] = "DQ","YES","NO")</f>
        <v>NO</v>
      </c>
      <c r="J2452">
        <f>IF(Table2[[#This Row],[Ticker]] = "DQ",C2453-Table2[[#This Row],[Close]],0)</f>
        <v>0</v>
      </c>
    </row>
    <row r="2453" spans="1:10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t="str">
        <f>IF(Table2[[#This Row],[Ticker]] = "DQ","YES","NO")</f>
        <v>NO</v>
      </c>
      <c r="J2453">
        <f>IF(Table2[[#This Row],[Ticker]] = "DQ",C2454-Table2[[#This Row],[Close]],0)</f>
        <v>0</v>
      </c>
    </row>
    <row r="2454" spans="1:10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t="str">
        <f>IF(Table2[[#This Row],[Ticker]] = "DQ","YES","NO")</f>
        <v>NO</v>
      </c>
      <c r="J2454">
        <f>IF(Table2[[#This Row],[Ticker]] = "DQ",C2455-Table2[[#This Row],[Close]],0)</f>
        <v>0</v>
      </c>
    </row>
    <row r="2455" spans="1:10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t="str">
        <f>IF(Table2[[#This Row],[Ticker]] = "DQ","YES","NO")</f>
        <v>NO</v>
      </c>
      <c r="J2455">
        <f>IF(Table2[[#This Row],[Ticker]] = "DQ",C2456-Table2[[#This Row],[Close]],0)</f>
        <v>0</v>
      </c>
    </row>
    <row r="2456" spans="1:10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t="str">
        <f>IF(Table2[[#This Row],[Ticker]] = "DQ","YES","NO")</f>
        <v>NO</v>
      </c>
      <c r="J2456">
        <f>IF(Table2[[#This Row],[Ticker]] = "DQ",C2457-Table2[[#This Row],[Close]],0)</f>
        <v>0</v>
      </c>
    </row>
    <row r="2457" spans="1:10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t="str">
        <f>IF(Table2[[#This Row],[Ticker]] = "DQ","YES","NO")</f>
        <v>NO</v>
      </c>
      <c r="J2457">
        <f>IF(Table2[[#This Row],[Ticker]] = "DQ",C2458-Table2[[#This Row],[Close]],0)</f>
        <v>0</v>
      </c>
    </row>
    <row r="2458" spans="1:10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t="str">
        <f>IF(Table2[[#This Row],[Ticker]] = "DQ","YES","NO")</f>
        <v>NO</v>
      </c>
      <c r="J2458">
        <f>IF(Table2[[#This Row],[Ticker]] = "DQ",C2459-Table2[[#This Row],[Close]],0)</f>
        <v>0</v>
      </c>
    </row>
    <row r="2459" spans="1:10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t="str">
        <f>IF(Table2[[#This Row],[Ticker]] = "DQ","YES","NO")</f>
        <v>NO</v>
      </c>
      <c r="J2459">
        <f>IF(Table2[[#This Row],[Ticker]] = "DQ",C2460-Table2[[#This Row],[Close]],0)</f>
        <v>0</v>
      </c>
    </row>
    <row r="2460" spans="1:10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t="str">
        <f>IF(Table2[[#This Row],[Ticker]] = "DQ","YES","NO")</f>
        <v>NO</v>
      </c>
      <c r="J2460">
        <f>IF(Table2[[#This Row],[Ticker]] = "DQ",C2461-Table2[[#This Row],[Close]],0)</f>
        <v>0</v>
      </c>
    </row>
    <row r="2461" spans="1:10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t="str">
        <f>IF(Table2[[#This Row],[Ticker]] = "DQ","YES","NO")</f>
        <v>NO</v>
      </c>
      <c r="J2461">
        <f>IF(Table2[[#This Row],[Ticker]] = "DQ",C2462-Table2[[#This Row],[Close]],0)</f>
        <v>0</v>
      </c>
    </row>
    <row r="2462" spans="1:10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t="str">
        <f>IF(Table2[[#This Row],[Ticker]] = "DQ","YES","NO")</f>
        <v>NO</v>
      </c>
      <c r="J2462">
        <f>IF(Table2[[#This Row],[Ticker]] = "DQ",C2463-Table2[[#This Row],[Close]],0)</f>
        <v>0</v>
      </c>
    </row>
    <row r="2463" spans="1:10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t="str">
        <f>IF(Table2[[#This Row],[Ticker]] = "DQ","YES","NO")</f>
        <v>NO</v>
      </c>
      <c r="J2463">
        <f>IF(Table2[[#This Row],[Ticker]] = "DQ",C2464-Table2[[#This Row],[Close]],0)</f>
        <v>0</v>
      </c>
    </row>
    <row r="2464" spans="1:10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t="str">
        <f>IF(Table2[[#This Row],[Ticker]] = "DQ","YES","NO")</f>
        <v>NO</v>
      </c>
      <c r="J2464">
        <f>IF(Table2[[#This Row],[Ticker]] = "DQ",C2465-Table2[[#This Row],[Close]],0)</f>
        <v>0</v>
      </c>
    </row>
    <row r="2465" spans="1:10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t="str">
        <f>IF(Table2[[#This Row],[Ticker]] = "DQ","YES","NO")</f>
        <v>NO</v>
      </c>
      <c r="J2465">
        <f>IF(Table2[[#This Row],[Ticker]] = "DQ",C2466-Table2[[#This Row],[Close]],0)</f>
        <v>0</v>
      </c>
    </row>
    <row r="2466" spans="1:10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t="str">
        <f>IF(Table2[[#This Row],[Ticker]] = "DQ","YES","NO")</f>
        <v>NO</v>
      </c>
      <c r="J2466">
        <f>IF(Table2[[#This Row],[Ticker]] = "DQ",C2467-Table2[[#This Row],[Close]],0)</f>
        <v>0</v>
      </c>
    </row>
    <row r="2467" spans="1:10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t="str">
        <f>IF(Table2[[#This Row],[Ticker]] = "DQ","YES","NO")</f>
        <v>NO</v>
      </c>
      <c r="J2467">
        <f>IF(Table2[[#This Row],[Ticker]] = "DQ",C2468-Table2[[#This Row],[Close]],0)</f>
        <v>0</v>
      </c>
    </row>
    <row r="2468" spans="1:10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t="str">
        <f>IF(Table2[[#This Row],[Ticker]] = "DQ","YES","NO")</f>
        <v>NO</v>
      </c>
      <c r="J2468">
        <f>IF(Table2[[#This Row],[Ticker]] = "DQ",C2469-Table2[[#This Row],[Close]],0)</f>
        <v>0</v>
      </c>
    </row>
    <row r="2469" spans="1:10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t="str">
        <f>IF(Table2[[#This Row],[Ticker]] = "DQ","YES","NO")</f>
        <v>NO</v>
      </c>
      <c r="J2469">
        <f>IF(Table2[[#This Row],[Ticker]] = "DQ",C2470-Table2[[#This Row],[Close]],0)</f>
        <v>0</v>
      </c>
    </row>
    <row r="2470" spans="1:10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t="str">
        <f>IF(Table2[[#This Row],[Ticker]] = "DQ","YES","NO")</f>
        <v>NO</v>
      </c>
      <c r="J2470">
        <f>IF(Table2[[#This Row],[Ticker]] = "DQ",C2471-Table2[[#This Row],[Close]],0)</f>
        <v>0</v>
      </c>
    </row>
    <row r="2471" spans="1:10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t="str">
        <f>IF(Table2[[#This Row],[Ticker]] = "DQ","YES","NO")</f>
        <v>NO</v>
      </c>
      <c r="J2471">
        <f>IF(Table2[[#This Row],[Ticker]] = "DQ",C2472-Table2[[#This Row],[Close]],0)</f>
        <v>0</v>
      </c>
    </row>
    <row r="2472" spans="1:10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t="str">
        <f>IF(Table2[[#This Row],[Ticker]] = "DQ","YES","NO")</f>
        <v>NO</v>
      </c>
      <c r="J2472">
        <f>IF(Table2[[#This Row],[Ticker]] = "DQ",C2473-Table2[[#This Row],[Close]],0)</f>
        <v>0</v>
      </c>
    </row>
    <row r="2473" spans="1:10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t="str">
        <f>IF(Table2[[#This Row],[Ticker]] = "DQ","YES","NO")</f>
        <v>NO</v>
      </c>
      <c r="J2473">
        <f>IF(Table2[[#This Row],[Ticker]] = "DQ",C2474-Table2[[#This Row],[Close]],0)</f>
        <v>0</v>
      </c>
    </row>
    <row r="2474" spans="1:10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t="str">
        <f>IF(Table2[[#This Row],[Ticker]] = "DQ","YES","NO")</f>
        <v>NO</v>
      </c>
      <c r="J2474">
        <f>IF(Table2[[#This Row],[Ticker]] = "DQ",C2475-Table2[[#This Row],[Close]],0)</f>
        <v>0</v>
      </c>
    </row>
    <row r="2475" spans="1:10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t="str">
        <f>IF(Table2[[#This Row],[Ticker]] = "DQ","YES","NO")</f>
        <v>NO</v>
      </c>
      <c r="J2475">
        <f>IF(Table2[[#This Row],[Ticker]] = "DQ",C2476-Table2[[#This Row],[Close]],0)</f>
        <v>0</v>
      </c>
    </row>
    <row r="2476" spans="1:10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t="str">
        <f>IF(Table2[[#This Row],[Ticker]] = "DQ","YES","NO")</f>
        <v>NO</v>
      </c>
      <c r="J2476">
        <f>IF(Table2[[#This Row],[Ticker]] = "DQ",C2477-Table2[[#This Row],[Close]],0)</f>
        <v>0</v>
      </c>
    </row>
    <row r="2477" spans="1:10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t="str">
        <f>IF(Table2[[#This Row],[Ticker]] = "DQ","YES","NO")</f>
        <v>NO</v>
      </c>
      <c r="J2477">
        <f>IF(Table2[[#This Row],[Ticker]] = "DQ",C2478-Table2[[#This Row],[Close]],0)</f>
        <v>0</v>
      </c>
    </row>
    <row r="2478" spans="1:10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t="str">
        <f>IF(Table2[[#This Row],[Ticker]] = "DQ","YES","NO")</f>
        <v>NO</v>
      </c>
      <c r="J2478">
        <f>IF(Table2[[#This Row],[Ticker]] = "DQ",C2479-Table2[[#This Row],[Close]],0)</f>
        <v>0</v>
      </c>
    </row>
    <row r="2479" spans="1:10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t="str">
        <f>IF(Table2[[#This Row],[Ticker]] = "DQ","YES","NO")</f>
        <v>NO</v>
      </c>
      <c r="J2479">
        <f>IF(Table2[[#This Row],[Ticker]] = "DQ",C2480-Table2[[#This Row],[Close]],0)</f>
        <v>0</v>
      </c>
    </row>
    <row r="2480" spans="1:10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t="str">
        <f>IF(Table2[[#This Row],[Ticker]] = "DQ","YES","NO")</f>
        <v>NO</v>
      </c>
      <c r="J2480">
        <f>IF(Table2[[#This Row],[Ticker]] = "DQ",C2481-Table2[[#This Row],[Close]],0)</f>
        <v>0</v>
      </c>
    </row>
    <row r="2481" spans="1:10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t="str">
        <f>IF(Table2[[#This Row],[Ticker]] = "DQ","YES","NO")</f>
        <v>NO</v>
      </c>
      <c r="J2481">
        <f>IF(Table2[[#This Row],[Ticker]] = "DQ",C2482-Table2[[#This Row],[Close]],0)</f>
        <v>0</v>
      </c>
    </row>
    <row r="2482" spans="1:10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t="str">
        <f>IF(Table2[[#This Row],[Ticker]] = "DQ","YES","NO")</f>
        <v>NO</v>
      </c>
      <c r="J2482">
        <f>IF(Table2[[#This Row],[Ticker]] = "DQ",C2483-Table2[[#This Row],[Close]],0)</f>
        <v>0</v>
      </c>
    </row>
    <row r="2483" spans="1:10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t="str">
        <f>IF(Table2[[#This Row],[Ticker]] = "DQ","YES","NO")</f>
        <v>NO</v>
      </c>
      <c r="J2483">
        <f>IF(Table2[[#This Row],[Ticker]] = "DQ",C2484-Table2[[#This Row],[Close]],0)</f>
        <v>0</v>
      </c>
    </row>
    <row r="2484" spans="1:10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t="str">
        <f>IF(Table2[[#This Row],[Ticker]] = "DQ","YES","NO")</f>
        <v>NO</v>
      </c>
      <c r="J2484">
        <f>IF(Table2[[#This Row],[Ticker]] = "DQ",C2485-Table2[[#This Row],[Close]],0)</f>
        <v>0</v>
      </c>
    </row>
    <row r="2485" spans="1:10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t="str">
        <f>IF(Table2[[#This Row],[Ticker]] = "DQ","YES","NO")</f>
        <v>NO</v>
      </c>
      <c r="J2485">
        <f>IF(Table2[[#This Row],[Ticker]] = "DQ",C2486-Table2[[#This Row],[Close]],0)</f>
        <v>0</v>
      </c>
    </row>
    <row r="2486" spans="1:10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t="str">
        <f>IF(Table2[[#This Row],[Ticker]] = "DQ","YES","NO")</f>
        <v>NO</v>
      </c>
      <c r="J2486">
        <f>IF(Table2[[#This Row],[Ticker]] = "DQ",C2487-Table2[[#This Row],[Close]],0)</f>
        <v>0</v>
      </c>
    </row>
    <row r="2487" spans="1:10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t="str">
        <f>IF(Table2[[#This Row],[Ticker]] = "DQ","YES","NO")</f>
        <v>NO</v>
      </c>
      <c r="J2487">
        <f>IF(Table2[[#This Row],[Ticker]] = "DQ",C2488-Table2[[#This Row],[Close]],0)</f>
        <v>0</v>
      </c>
    </row>
    <row r="2488" spans="1:10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t="str">
        <f>IF(Table2[[#This Row],[Ticker]] = "DQ","YES","NO")</f>
        <v>NO</v>
      </c>
      <c r="J2488">
        <f>IF(Table2[[#This Row],[Ticker]] = "DQ",C2489-Table2[[#This Row],[Close]],0)</f>
        <v>0</v>
      </c>
    </row>
    <row r="2489" spans="1:10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t="str">
        <f>IF(Table2[[#This Row],[Ticker]] = "DQ","YES","NO")</f>
        <v>NO</v>
      </c>
      <c r="J2489">
        <f>IF(Table2[[#This Row],[Ticker]] = "DQ",C2490-Table2[[#This Row],[Close]],0)</f>
        <v>0</v>
      </c>
    </row>
    <row r="2490" spans="1:10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t="str">
        <f>IF(Table2[[#This Row],[Ticker]] = "DQ","YES","NO")</f>
        <v>NO</v>
      </c>
      <c r="J2490">
        <f>IF(Table2[[#This Row],[Ticker]] = "DQ",C2491-Table2[[#This Row],[Close]],0)</f>
        <v>0</v>
      </c>
    </row>
    <row r="2491" spans="1:10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t="str">
        <f>IF(Table2[[#This Row],[Ticker]] = "DQ","YES","NO")</f>
        <v>NO</v>
      </c>
      <c r="J2491">
        <f>IF(Table2[[#This Row],[Ticker]] = "DQ",C2492-Table2[[#This Row],[Close]],0)</f>
        <v>0</v>
      </c>
    </row>
    <row r="2492" spans="1:10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t="str">
        <f>IF(Table2[[#This Row],[Ticker]] = "DQ","YES","NO")</f>
        <v>NO</v>
      </c>
      <c r="J2492">
        <f>IF(Table2[[#This Row],[Ticker]] = "DQ",C2493-Table2[[#This Row],[Close]],0)</f>
        <v>0</v>
      </c>
    </row>
    <row r="2493" spans="1:10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t="str">
        <f>IF(Table2[[#This Row],[Ticker]] = "DQ","YES","NO")</f>
        <v>NO</v>
      </c>
      <c r="J2493">
        <f>IF(Table2[[#This Row],[Ticker]] = "DQ",C2494-Table2[[#This Row],[Close]],0)</f>
        <v>0</v>
      </c>
    </row>
    <row r="2494" spans="1:10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t="str">
        <f>IF(Table2[[#This Row],[Ticker]] = "DQ","YES","NO")</f>
        <v>NO</v>
      </c>
      <c r="J2494">
        <f>IF(Table2[[#This Row],[Ticker]] = "DQ",C2495-Table2[[#This Row],[Close]],0)</f>
        <v>0</v>
      </c>
    </row>
    <row r="2495" spans="1:10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t="str">
        <f>IF(Table2[[#This Row],[Ticker]] = "DQ","YES","NO")</f>
        <v>NO</v>
      </c>
      <c r="J2495">
        <f>IF(Table2[[#This Row],[Ticker]] = "DQ",C2496-Table2[[#This Row],[Close]],0)</f>
        <v>0</v>
      </c>
    </row>
    <row r="2496" spans="1:10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t="str">
        <f>IF(Table2[[#This Row],[Ticker]] = "DQ","YES","NO")</f>
        <v>NO</v>
      </c>
      <c r="J2496">
        <f>IF(Table2[[#This Row],[Ticker]] = "DQ",C2497-Table2[[#This Row],[Close]],0)</f>
        <v>0</v>
      </c>
    </row>
    <row r="2497" spans="1:10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t="str">
        <f>IF(Table2[[#This Row],[Ticker]] = "DQ","YES","NO")</f>
        <v>NO</v>
      </c>
      <c r="J2497">
        <f>IF(Table2[[#This Row],[Ticker]] = "DQ",C2498-Table2[[#This Row],[Close]],0)</f>
        <v>0</v>
      </c>
    </row>
    <row r="2498" spans="1:10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t="str">
        <f>IF(Table2[[#This Row],[Ticker]] = "DQ","YES","NO")</f>
        <v>NO</v>
      </c>
      <c r="J2498">
        <f>IF(Table2[[#This Row],[Ticker]] = "DQ",C2499-Table2[[#This Row],[Close]],0)</f>
        <v>0</v>
      </c>
    </row>
    <row r="2499" spans="1:10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t="str">
        <f>IF(Table2[[#This Row],[Ticker]] = "DQ","YES","NO")</f>
        <v>NO</v>
      </c>
      <c r="J2499">
        <f>IF(Table2[[#This Row],[Ticker]] = "DQ",C2500-Table2[[#This Row],[Close]],0)</f>
        <v>0</v>
      </c>
    </row>
    <row r="2500" spans="1:10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t="str">
        <f>IF(Table2[[#This Row],[Ticker]] = "DQ","YES","NO")</f>
        <v>NO</v>
      </c>
      <c r="J2500">
        <f>IF(Table2[[#This Row],[Ticker]] = "DQ",C2501-Table2[[#This Row],[Close]],0)</f>
        <v>0</v>
      </c>
    </row>
    <row r="2501" spans="1:10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t="str">
        <f>IF(Table2[[#This Row],[Ticker]] = "DQ","YES","NO")</f>
        <v>NO</v>
      </c>
      <c r="J2501">
        <f>IF(Table2[[#This Row],[Ticker]] = "DQ",C2502-Table2[[#This Row],[Close]],0)</f>
        <v>0</v>
      </c>
    </row>
    <row r="2502" spans="1:10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t="str">
        <f>IF(Table2[[#This Row],[Ticker]] = "DQ","YES","NO")</f>
        <v>NO</v>
      </c>
      <c r="J2502">
        <f>IF(Table2[[#This Row],[Ticker]] = "DQ",C2503-Table2[[#This Row],[Close]],0)</f>
        <v>0</v>
      </c>
    </row>
    <row r="2503" spans="1:10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t="str">
        <f>IF(Table2[[#This Row],[Ticker]] = "DQ","YES","NO")</f>
        <v>NO</v>
      </c>
      <c r="J2503">
        <f>IF(Table2[[#This Row],[Ticker]] = "DQ",C2504-Table2[[#This Row],[Close]],0)</f>
        <v>0</v>
      </c>
    </row>
    <row r="2504" spans="1:10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t="str">
        <f>IF(Table2[[#This Row],[Ticker]] = "DQ","YES","NO")</f>
        <v>NO</v>
      </c>
      <c r="J2504">
        <f>IF(Table2[[#This Row],[Ticker]] = "DQ",C2505-Table2[[#This Row],[Close]],0)</f>
        <v>0</v>
      </c>
    </row>
    <row r="2505" spans="1:10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t="str">
        <f>IF(Table2[[#This Row],[Ticker]] = "DQ","YES","NO")</f>
        <v>NO</v>
      </c>
      <c r="J2505">
        <f>IF(Table2[[#This Row],[Ticker]] = "DQ",C2506-Table2[[#This Row],[Close]],0)</f>
        <v>0</v>
      </c>
    </row>
    <row r="2506" spans="1:10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t="str">
        <f>IF(Table2[[#This Row],[Ticker]] = "DQ","YES","NO")</f>
        <v>NO</v>
      </c>
      <c r="J2506">
        <f>IF(Table2[[#This Row],[Ticker]] = "DQ",C2507-Table2[[#This Row],[Close]],0)</f>
        <v>0</v>
      </c>
    </row>
    <row r="2507" spans="1:10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t="str">
        <f>IF(Table2[[#This Row],[Ticker]] = "DQ","YES","NO")</f>
        <v>NO</v>
      </c>
      <c r="J2507">
        <f>IF(Table2[[#This Row],[Ticker]] = "DQ",C2508-Table2[[#This Row],[Close]],0)</f>
        <v>0</v>
      </c>
    </row>
    <row r="2508" spans="1:10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t="str">
        <f>IF(Table2[[#This Row],[Ticker]] = "DQ","YES","NO")</f>
        <v>NO</v>
      </c>
      <c r="J2508">
        <f>IF(Table2[[#This Row],[Ticker]] = "DQ",C2509-Table2[[#This Row],[Close]],0)</f>
        <v>0</v>
      </c>
    </row>
    <row r="2509" spans="1:10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t="str">
        <f>IF(Table2[[#This Row],[Ticker]] = "DQ","YES","NO")</f>
        <v>NO</v>
      </c>
      <c r="J2509">
        <f>IF(Table2[[#This Row],[Ticker]] = "DQ",C2510-Table2[[#This Row],[Close]],0)</f>
        <v>0</v>
      </c>
    </row>
    <row r="2510" spans="1:10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t="str">
        <f>IF(Table2[[#This Row],[Ticker]] = "DQ","YES","NO")</f>
        <v>NO</v>
      </c>
      <c r="J2510">
        <f>IF(Table2[[#This Row],[Ticker]] = "DQ",C2511-Table2[[#This Row],[Close]],0)</f>
        <v>0</v>
      </c>
    </row>
    <row r="2511" spans="1:10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t="str">
        <f>IF(Table2[[#This Row],[Ticker]] = "DQ","YES","NO")</f>
        <v>NO</v>
      </c>
      <c r="J2511">
        <f>IF(Table2[[#This Row],[Ticker]] = "DQ",C2512-Table2[[#This Row],[Close]],0)</f>
        <v>0</v>
      </c>
    </row>
    <row r="2512" spans="1:10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t="str">
        <f>IF(Table2[[#This Row],[Ticker]] = "DQ","YES","NO")</f>
        <v>NO</v>
      </c>
      <c r="J2512">
        <f>IF(Table2[[#This Row],[Ticker]] = "DQ",C2513-Table2[[#This Row],[Close]],0)</f>
        <v>0</v>
      </c>
    </row>
    <row r="2513" spans="1:10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t="str">
        <f>IF(Table2[[#This Row],[Ticker]] = "DQ","YES","NO")</f>
        <v>NO</v>
      </c>
      <c r="J2513">
        <f>IF(Table2[[#This Row],[Ticker]] = "DQ",C2514-Table2[[#This Row],[Close]],0)</f>
        <v>0</v>
      </c>
    </row>
    <row r="2514" spans="1:10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t="str">
        <f>IF(Table2[[#This Row],[Ticker]] = "DQ","YES","NO")</f>
        <v>NO</v>
      </c>
      <c r="J2514">
        <f>IF(Table2[[#This Row],[Ticker]] = "DQ",C2515-Table2[[#This Row],[Close]],0)</f>
        <v>0</v>
      </c>
    </row>
    <row r="2515" spans="1:10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t="str">
        <f>IF(Table2[[#This Row],[Ticker]] = "DQ","YES","NO")</f>
        <v>NO</v>
      </c>
      <c r="J2515">
        <f>IF(Table2[[#This Row],[Ticker]] = "DQ",C2516-Table2[[#This Row],[Close]],0)</f>
        <v>0</v>
      </c>
    </row>
    <row r="2516" spans="1:10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t="str">
        <f>IF(Table2[[#This Row],[Ticker]] = "DQ","YES","NO")</f>
        <v>NO</v>
      </c>
      <c r="J2516">
        <f>IF(Table2[[#This Row],[Ticker]] = "DQ",C2517-Table2[[#This Row],[Close]],0)</f>
        <v>0</v>
      </c>
    </row>
    <row r="2517" spans="1:10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t="str">
        <f>IF(Table2[[#This Row],[Ticker]] = "DQ","YES","NO")</f>
        <v>NO</v>
      </c>
      <c r="J2517">
        <f>IF(Table2[[#This Row],[Ticker]] = "DQ",C2518-Table2[[#This Row],[Close]],0)</f>
        <v>0</v>
      </c>
    </row>
    <row r="2518" spans="1:10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t="str">
        <f>IF(Table2[[#This Row],[Ticker]] = "DQ","YES","NO")</f>
        <v>NO</v>
      </c>
      <c r="J2518">
        <f>IF(Table2[[#This Row],[Ticker]] = "DQ",C2519-Table2[[#This Row],[Close]],0)</f>
        <v>0</v>
      </c>
    </row>
    <row r="2519" spans="1:10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t="str">
        <f>IF(Table2[[#This Row],[Ticker]] = "DQ","YES","NO")</f>
        <v>NO</v>
      </c>
      <c r="J2519">
        <f>IF(Table2[[#This Row],[Ticker]] = "DQ",C2520-Table2[[#This Row],[Close]],0)</f>
        <v>0</v>
      </c>
    </row>
    <row r="2520" spans="1:10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t="str">
        <f>IF(Table2[[#This Row],[Ticker]] = "DQ","YES","NO")</f>
        <v>NO</v>
      </c>
      <c r="J2520">
        <f>IF(Table2[[#This Row],[Ticker]] = "DQ",C2521-Table2[[#This Row],[Close]],0)</f>
        <v>0</v>
      </c>
    </row>
    <row r="2521" spans="1:10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t="str">
        <f>IF(Table2[[#This Row],[Ticker]] = "DQ","YES","NO")</f>
        <v>NO</v>
      </c>
      <c r="J2521">
        <f>IF(Table2[[#This Row],[Ticker]] = "DQ",C2522-Table2[[#This Row],[Close]],0)</f>
        <v>0</v>
      </c>
    </row>
    <row r="2522" spans="1:10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t="str">
        <f>IF(Table2[[#This Row],[Ticker]] = "DQ","YES","NO")</f>
        <v>NO</v>
      </c>
      <c r="J2522">
        <f>IF(Table2[[#This Row],[Ticker]] = "DQ",C2523-Table2[[#This Row],[Close]],0)</f>
        <v>0</v>
      </c>
    </row>
    <row r="2523" spans="1:10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t="str">
        <f>IF(Table2[[#This Row],[Ticker]] = "DQ","YES","NO")</f>
        <v>NO</v>
      </c>
      <c r="J2523">
        <f>IF(Table2[[#This Row],[Ticker]] = "DQ",C2524-Table2[[#This Row],[Close]],0)</f>
        <v>0</v>
      </c>
    </row>
    <row r="2524" spans="1:10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t="str">
        <f>IF(Table2[[#This Row],[Ticker]] = "DQ","YES","NO")</f>
        <v>NO</v>
      </c>
      <c r="J2524">
        <f>IF(Table2[[#This Row],[Ticker]] = "DQ",C2525-Table2[[#This Row],[Close]],0)</f>
        <v>0</v>
      </c>
    </row>
    <row r="2525" spans="1:10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t="str">
        <f>IF(Table2[[#This Row],[Ticker]] = "DQ","YES","NO")</f>
        <v>NO</v>
      </c>
      <c r="J2525">
        <f>IF(Table2[[#This Row],[Ticker]] = "DQ",C2526-Table2[[#This Row],[Close]],0)</f>
        <v>0</v>
      </c>
    </row>
    <row r="2526" spans="1:10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t="str">
        <f>IF(Table2[[#This Row],[Ticker]] = "DQ","YES","NO")</f>
        <v>NO</v>
      </c>
      <c r="J2526">
        <f>IF(Table2[[#This Row],[Ticker]] = "DQ",C2527-Table2[[#This Row],[Close]],0)</f>
        <v>0</v>
      </c>
    </row>
    <row r="2527" spans="1:10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t="str">
        <f>IF(Table2[[#This Row],[Ticker]] = "DQ","YES","NO")</f>
        <v>NO</v>
      </c>
      <c r="J2527">
        <f>IF(Table2[[#This Row],[Ticker]] = "DQ",C2528-Table2[[#This Row],[Close]],0)</f>
        <v>0</v>
      </c>
    </row>
    <row r="2528" spans="1:10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t="str">
        <f>IF(Table2[[#This Row],[Ticker]] = "DQ","YES","NO")</f>
        <v>NO</v>
      </c>
      <c r="J2528">
        <f>IF(Table2[[#This Row],[Ticker]] = "DQ",C2529-Table2[[#This Row],[Close]],0)</f>
        <v>0</v>
      </c>
    </row>
    <row r="2529" spans="1:10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t="str">
        <f>IF(Table2[[#This Row],[Ticker]] = "DQ","YES","NO")</f>
        <v>NO</v>
      </c>
      <c r="J2529">
        <f>IF(Table2[[#This Row],[Ticker]] = "DQ",C2530-Table2[[#This Row],[Close]],0)</f>
        <v>0</v>
      </c>
    </row>
    <row r="2530" spans="1:10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t="str">
        <f>IF(Table2[[#This Row],[Ticker]] = "DQ","YES","NO")</f>
        <v>NO</v>
      </c>
      <c r="J2530">
        <f>IF(Table2[[#This Row],[Ticker]] = "DQ",C2531-Table2[[#This Row],[Close]],0)</f>
        <v>0</v>
      </c>
    </row>
    <row r="2531" spans="1:10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t="str">
        <f>IF(Table2[[#This Row],[Ticker]] = "DQ","YES","NO")</f>
        <v>NO</v>
      </c>
      <c r="J2531">
        <f>IF(Table2[[#This Row],[Ticker]] = "DQ",C2532-Table2[[#This Row],[Close]],0)</f>
        <v>0</v>
      </c>
    </row>
    <row r="2532" spans="1:10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t="str">
        <f>IF(Table2[[#This Row],[Ticker]] = "DQ","YES","NO")</f>
        <v>NO</v>
      </c>
      <c r="J2532">
        <f>IF(Table2[[#This Row],[Ticker]] = "DQ",C2533-Table2[[#This Row],[Close]],0)</f>
        <v>0</v>
      </c>
    </row>
    <row r="2533" spans="1:10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t="str">
        <f>IF(Table2[[#This Row],[Ticker]] = "DQ","YES","NO")</f>
        <v>NO</v>
      </c>
      <c r="J2533">
        <f>IF(Table2[[#This Row],[Ticker]] = "DQ",C2534-Table2[[#This Row],[Close]],0)</f>
        <v>0</v>
      </c>
    </row>
    <row r="2534" spans="1:10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t="str">
        <f>IF(Table2[[#This Row],[Ticker]] = "DQ","YES","NO")</f>
        <v>NO</v>
      </c>
      <c r="J2534">
        <f>IF(Table2[[#This Row],[Ticker]] = "DQ",C2535-Table2[[#This Row],[Close]],0)</f>
        <v>0</v>
      </c>
    </row>
    <row r="2535" spans="1:10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t="str">
        <f>IF(Table2[[#This Row],[Ticker]] = "DQ","YES","NO")</f>
        <v>NO</v>
      </c>
      <c r="J2535">
        <f>IF(Table2[[#This Row],[Ticker]] = "DQ",C2536-Table2[[#This Row],[Close]],0)</f>
        <v>0</v>
      </c>
    </row>
    <row r="2536" spans="1:10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t="str">
        <f>IF(Table2[[#This Row],[Ticker]] = "DQ","YES","NO")</f>
        <v>NO</v>
      </c>
      <c r="J2536">
        <f>IF(Table2[[#This Row],[Ticker]] = "DQ",C2537-Table2[[#This Row],[Close]],0)</f>
        <v>0</v>
      </c>
    </row>
    <row r="2537" spans="1:10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t="str">
        <f>IF(Table2[[#This Row],[Ticker]] = "DQ","YES","NO")</f>
        <v>NO</v>
      </c>
      <c r="J2537">
        <f>IF(Table2[[#This Row],[Ticker]] = "DQ",C2538-Table2[[#This Row],[Close]],0)</f>
        <v>0</v>
      </c>
    </row>
    <row r="2538" spans="1:10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t="str">
        <f>IF(Table2[[#This Row],[Ticker]] = "DQ","YES","NO")</f>
        <v>NO</v>
      </c>
      <c r="J2538">
        <f>IF(Table2[[#This Row],[Ticker]] = "DQ",C2539-Table2[[#This Row],[Close]],0)</f>
        <v>0</v>
      </c>
    </row>
    <row r="2539" spans="1:10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t="str">
        <f>IF(Table2[[#This Row],[Ticker]] = "DQ","YES","NO")</f>
        <v>NO</v>
      </c>
      <c r="J2539">
        <f>IF(Table2[[#This Row],[Ticker]] = "DQ",C2540-Table2[[#This Row],[Close]],0)</f>
        <v>0</v>
      </c>
    </row>
    <row r="2540" spans="1:10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t="str">
        <f>IF(Table2[[#This Row],[Ticker]] = "DQ","YES","NO")</f>
        <v>NO</v>
      </c>
      <c r="J2540">
        <f>IF(Table2[[#This Row],[Ticker]] = "DQ",C2541-Table2[[#This Row],[Close]],0)</f>
        <v>0</v>
      </c>
    </row>
    <row r="2541" spans="1:10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t="str">
        <f>IF(Table2[[#This Row],[Ticker]] = "DQ","YES","NO")</f>
        <v>NO</v>
      </c>
      <c r="J2541">
        <f>IF(Table2[[#This Row],[Ticker]] = "DQ",C2542-Table2[[#This Row],[Close]],0)</f>
        <v>0</v>
      </c>
    </row>
    <row r="2542" spans="1:10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t="str">
        <f>IF(Table2[[#This Row],[Ticker]] = "DQ","YES","NO")</f>
        <v>NO</v>
      </c>
      <c r="J2542">
        <f>IF(Table2[[#This Row],[Ticker]] = "DQ",C2543-Table2[[#This Row],[Close]],0)</f>
        <v>0</v>
      </c>
    </row>
    <row r="2543" spans="1:10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t="str">
        <f>IF(Table2[[#This Row],[Ticker]] = "DQ","YES","NO")</f>
        <v>NO</v>
      </c>
      <c r="J2543">
        <f>IF(Table2[[#This Row],[Ticker]] = "DQ",C2544-Table2[[#This Row],[Close]],0)</f>
        <v>0</v>
      </c>
    </row>
    <row r="2544" spans="1:10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t="str">
        <f>IF(Table2[[#This Row],[Ticker]] = "DQ","YES","NO")</f>
        <v>NO</v>
      </c>
      <c r="J2544">
        <f>IF(Table2[[#This Row],[Ticker]] = "DQ",C2545-Table2[[#This Row],[Close]],0)</f>
        <v>0</v>
      </c>
    </row>
    <row r="2545" spans="1:10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t="str">
        <f>IF(Table2[[#This Row],[Ticker]] = "DQ","YES","NO")</f>
        <v>NO</v>
      </c>
      <c r="J2545">
        <f>IF(Table2[[#This Row],[Ticker]] = "DQ",C2546-Table2[[#This Row],[Close]],0)</f>
        <v>0</v>
      </c>
    </row>
    <row r="2546" spans="1:10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t="str">
        <f>IF(Table2[[#This Row],[Ticker]] = "DQ","YES","NO")</f>
        <v>NO</v>
      </c>
      <c r="J2546">
        <f>IF(Table2[[#This Row],[Ticker]] = "DQ",C2547-Table2[[#This Row],[Close]],0)</f>
        <v>0</v>
      </c>
    </row>
    <row r="2547" spans="1:10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t="str">
        <f>IF(Table2[[#This Row],[Ticker]] = "DQ","YES","NO")</f>
        <v>NO</v>
      </c>
      <c r="J2547">
        <f>IF(Table2[[#This Row],[Ticker]] = "DQ",C2548-Table2[[#This Row],[Close]],0)</f>
        <v>0</v>
      </c>
    </row>
    <row r="2548" spans="1:10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t="str">
        <f>IF(Table2[[#This Row],[Ticker]] = "DQ","YES","NO")</f>
        <v>NO</v>
      </c>
      <c r="J2548">
        <f>IF(Table2[[#This Row],[Ticker]] = "DQ",C2549-Table2[[#This Row],[Close]],0)</f>
        <v>0</v>
      </c>
    </row>
    <row r="2549" spans="1:10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t="str">
        <f>IF(Table2[[#This Row],[Ticker]] = "DQ","YES","NO")</f>
        <v>NO</v>
      </c>
      <c r="J2549">
        <f>IF(Table2[[#This Row],[Ticker]] = "DQ",C2550-Table2[[#This Row],[Close]],0)</f>
        <v>0</v>
      </c>
    </row>
    <row r="2550" spans="1:10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t="str">
        <f>IF(Table2[[#This Row],[Ticker]] = "DQ","YES","NO")</f>
        <v>NO</v>
      </c>
      <c r="J2550">
        <f>IF(Table2[[#This Row],[Ticker]] = "DQ",C2551-Table2[[#This Row],[Close]],0)</f>
        <v>0</v>
      </c>
    </row>
    <row r="2551" spans="1:10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t="str">
        <f>IF(Table2[[#This Row],[Ticker]] = "DQ","YES","NO")</f>
        <v>NO</v>
      </c>
      <c r="J2551">
        <f>IF(Table2[[#This Row],[Ticker]] = "DQ",C2552-Table2[[#This Row],[Close]],0)</f>
        <v>0</v>
      </c>
    </row>
    <row r="2552" spans="1:10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t="str">
        <f>IF(Table2[[#This Row],[Ticker]] = "DQ","YES","NO")</f>
        <v>NO</v>
      </c>
      <c r="J2552">
        <f>IF(Table2[[#This Row],[Ticker]] = "DQ",C2553-Table2[[#This Row],[Close]],0)</f>
        <v>0</v>
      </c>
    </row>
    <row r="2553" spans="1:10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t="str">
        <f>IF(Table2[[#This Row],[Ticker]] = "DQ","YES","NO")</f>
        <v>NO</v>
      </c>
      <c r="J2553">
        <f>IF(Table2[[#This Row],[Ticker]] = "DQ",C2554-Table2[[#This Row],[Close]],0)</f>
        <v>0</v>
      </c>
    </row>
    <row r="2554" spans="1:10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t="str">
        <f>IF(Table2[[#This Row],[Ticker]] = "DQ","YES","NO")</f>
        <v>NO</v>
      </c>
      <c r="J2554">
        <f>IF(Table2[[#This Row],[Ticker]] = "DQ",C2555-Table2[[#This Row],[Close]],0)</f>
        <v>0</v>
      </c>
    </row>
    <row r="2555" spans="1:10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t="str">
        <f>IF(Table2[[#This Row],[Ticker]] = "DQ","YES","NO")</f>
        <v>NO</v>
      </c>
      <c r="J2555">
        <f>IF(Table2[[#This Row],[Ticker]] = "DQ",C2556-Table2[[#This Row],[Close]],0)</f>
        <v>0</v>
      </c>
    </row>
    <row r="2556" spans="1:10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t="str">
        <f>IF(Table2[[#This Row],[Ticker]] = "DQ","YES","NO")</f>
        <v>NO</v>
      </c>
      <c r="J2556">
        <f>IF(Table2[[#This Row],[Ticker]] = "DQ",C2557-Table2[[#This Row],[Close]],0)</f>
        <v>0</v>
      </c>
    </row>
    <row r="2557" spans="1:10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t="str">
        <f>IF(Table2[[#This Row],[Ticker]] = "DQ","YES","NO")</f>
        <v>NO</v>
      </c>
      <c r="J2557">
        <f>IF(Table2[[#This Row],[Ticker]] = "DQ",C2558-Table2[[#This Row],[Close]],0)</f>
        <v>0</v>
      </c>
    </row>
    <row r="2558" spans="1:10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t="str">
        <f>IF(Table2[[#This Row],[Ticker]] = "DQ","YES","NO")</f>
        <v>NO</v>
      </c>
      <c r="J2558">
        <f>IF(Table2[[#This Row],[Ticker]] = "DQ",C2559-Table2[[#This Row],[Close]],0)</f>
        <v>0</v>
      </c>
    </row>
    <row r="2559" spans="1:10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t="str">
        <f>IF(Table2[[#This Row],[Ticker]] = "DQ","YES","NO")</f>
        <v>NO</v>
      </c>
      <c r="J2559">
        <f>IF(Table2[[#This Row],[Ticker]] = "DQ",C2560-Table2[[#This Row],[Close]],0)</f>
        <v>0</v>
      </c>
    </row>
    <row r="2560" spans="1:10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t="str">
        <f>IF(Table2[[#This Row],[Ticker]] = "DQ","YES","NO")</f>
        <v>NO</v>
      </c>
      <c r="J2560">
        <f>IF(Table2[[#This Row],[Ticker]] = "DQ",C2561-Table2[[#This Row],[Close]],0)</f>
        <v>0</v>
      </c>
    </row>
    <row r="2561" spans="1:10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t="str">
        <f>IF(Table2[[#This Row],[Ticker]] = "DQ","YES","NO")</f>
        <v>NO</v>
      </c>
      <c r="J2561">
        <f>IF(Table2[[#This Row],[Ticker]] = "DQ",C2562-Table2[[#This Row],[Close]],0)</f>
        <v>0</v>
      </c>
    </row>
    <row r="2562" spans="1:10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t="str">
        <f>IF(Table2[[#This Row],[Ticker]] = "DQ","YES","NO")</f>
        <v>NO</v>
      </c>
      <c r="J2562">
        <f>IF(Table2[[#This Row],[Ticker]] = "DQ",C2563-Table2[[#This Row],[Close]],0)</f>
        <v>0</v>
      </c>
    </row>
    <row r="2563" spans="1:10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t="str">
        <f>IF(Table2[[#This Row],[Ticker]] = "DQ","YES","NO")</f>
        <v>NO</v>
      </c>
      <c r="J2563">
        <f>IF(Table2[[#This Row],[Ticker]] = "DQ",C2564-Table2[[#This Row],[Close]],0)</f>
        <v>0</v>
      </c>
    </row>
    <row r="2564" spans="1:10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t="str">
        <f>IF(Table2[[#This Row],[Ticker]] = "DQ","YES","NO")</f>
        <v>NO</v>
      </c>
      <c r="J2564">
        <f>IF(Table2[[#This Row],[Ticker]] = "DQ",C2565-Table2[[#This Row],[Close]],0)</f>
        <v>0</v>
      </c>
    </row>
    <row r="2565" spans="1:10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t="str">
        <f>IF(Table2[[#This Row],[Ticker]] = "DQ","YES","NO")</f>
        <v>NO</v>
      </c>
      <c r="J2565">
        <f>IF(Table2[[#This Row],[Ticker]] = "DQ",C2566-Table2[[#This Row],[Close]],0)</f>
        <v>0</v>
      </c>
    </row>
    <row r="2566" spans="1:10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t="str">
        <f>IF(Table2[[#This Row],[Ticker]] = "DQ","YES","NO")</f>
        <v>NO</v>
      </c>
      <c r="J2566">
        <f>IF(Table2[[#This Row],[Ticker]] = "DQ",C2567-Table2[[#This Row],[Close]],0)</f>
        <v>0</v>
      </c>
    </row>
    <row r="2567" spans="1:10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t="str">
        <f>IF(Table2[[#This Row],[Ticker]] = "DQ","YES","NO")</f>
        <v>NO</v>
      </c>
      <c r="J2567">
        <f>IF(Table2[[#This Row],[Ticker]] = "DQ",C2568-Table2[[#This Row],[Close]],0)</f>
        <v>0</v>
      </c>
    </row>
    <row r="2568" spans="1:10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t="str">
        <f>IF(Table2[[#This Row],[Ticker]] = "DQ","YES","NO")</f>
        <v>NO</v>
      </c>
      <c r="J2568">
        <f>IF(Table2[[#This Row],[Ticker]] = "DQ",C2569-Table2[[#This Row],[Close]],0)</f>
        <v>0</v>
      </c>
    </row>
    <row r="2569" spans="1:10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t="str">
        <f>IF(Table2[[#This Row],[Ticker]] = "DQ","YES","NO")</f>
        <v>NO</v>
      </c>
      <c r="J2569">
        <f>IF(Table2[[#This Row],[Ticker]] = "DQ",C2570-Table2[[#This Row],[Close]],0)</f>
        <v>0</v>
      </c>
    </row>
    <row r="2570" spans="1:10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t="str">
        <f>IF(Table2[[#This Row],[Ticker]] = "DQ","YES","NO")</f>
        <v>NO</v>
      </c>
      <c r="J2570">
        <f>IF(Table2[[#This Row],[Ticker]] = "DQ",C2571-Table2[[#This Row],[Close]],0)</f>
        <v>0</v>
      </c>
    </row>
    <row r="2571" spans="1:10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t="str">
        <f>IF(Table2[[#This Row],[Ticker]] = "DQ","YES","NO")</f>
        <v>NO</v>
      </c>
      <c r="J2571">
        <f>IF(Table2[[#This Row],[Ticker]] = "DQ",C2572-Table2[[#This Row],[Close]],0)</f>
        <v>0</v>
      </c>
    </row>
    <row r="2572" spans="1:10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t="str">
        <f>IF(Table2[[#This Row],[Ticker]] = "DQ","YES","NO")</f>
        <v>NO</v>
      </c>
      <c r="J2572">
        <f>IF(Table2[[#This Row],[Ticker]] = "DQ",C2573-Table2[[#This Row],[Close]],0)</f>
        <v>0</v>
      </c>
    </row>
    <row r="2573" spans="1:10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t="str">
        <f>IF(Table2[[#This Row],[Ticker]] = "DQ","YES","NO")</f>
        <v>NO</v>
      </c>
      <c r="J2573">
        <f>IF(Table2[[#This Row],[Ticker]] = "DQ",C2574-Table2[[#This Row],[Close]],0)</f>
        <v>0</v>
      </c>
    </row>
    <row r="2574" spans="1:10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t="str">
        <f>IF(Table2[[#This Row],[Ticker]] = "DQ","YES","NO")</f>
        <v>NO</v>
      </c>
      <c r="J2574">
        <f>IF(Table2[[#This Row],[Ticker]] = "DQ",C2575-Table2[[#This Row],[Close]],0)</f>
        <v>0</v>
      </c>
    </row>
    <row r="2575" spans="1:10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t="str">
        <f>IF(Table2[[#This Row],[Ticker]] = "DQ","YES","NO")</f>
        <v>NO</v>
      </c>
      <c r="J2575">
        <f>IF(Table2[[#This Row],[Ticker]] = "DQ",C2576-Table2[[#This Row],[Close]],0)</f>
        <v>0</v>
      </c>
    </row>
    <row r="2576" spans="1:10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t="str">
        <f>IF(Table2[[#This Row],[Ticker]] = "DQ","YES","NO")</f>
        <v>NO</v>
      </c>
      <c r="J2576">
        <f>IF(Table2[[#This Row],[Ticker]] = "DQ",C2577-Table2[[#This Row],[Close]],0)</f>
        <v>0</v>
      </c>
    </row>
    <row r="2577" spans="1:10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t="str">
        <f>IF(Table2[[#This Row],[Ticker]] = "DQ","YES","NO")</f>
        <v>NO</v>
      </c>
      <c r="J2577">
        <f>IF(Table2[[#This Row],[Ticker]] = "DQ",C2578-Table2[[#This Row],[Close]],0)</f>
        <v>0</v>
      </c>
    </row>
    <row r="2578" spans="1:10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t="str">
        <f>IF(Table2[[#This Row],[Ticker]] = "DQ","YES","NO")</f>
        <v>NO</v>
      </c>
      <c r="J2578">
        <f>IF(Table2[[#This Row],[Ticker]] = "DQ",C2579-Table2[[#This Row],[Close]],0)</f>
        <v>0</v>
      </c>
    </row>
    <row r="2579" spans="1:10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t="str">
        <f>IF(Table2[[#This Row],[Ticker]] = "DQ","YES","NO")</f>
        <v>NO</v>
      </c>
      <c r="J2579">
        <f>IF(Table2[[#This Row],[Ticker]] = "DQ",C2580-Table2[[#This Row],[Close]],0)</f>
        <v>0</v>
      </c>
    </row>
    <row r="2580" spans="1:10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t="str">
        <f>IF(Table2[[#This Row],[Ticker]] = "DQ","YES","NO")</f>
        <v>NO</v>
      </c>
      <c r="J2580">
        <f>IF(Table2[[#This Row],[Ticker]] = "DQ",C2581-Table2[[#This Row],[Close]],0)</f>
        <v>0</v>
      </c>
    </row>
    <row r="2581" spans="1:10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t="str">
        <f>IF(Table2[[#This Row],[Ticker]] = "DQ","YES","NO")</f>
        <v>NO</v>
      </c>
      <c r="J2581">
        <f>IF(Table2[[#This Row],[Ticker]] = "DQ",C2582-Table2[[#This Row],[Close]],0)</f>
        <v>0</v>
      </c>
    </row>
    <row r="2582" spans="1:10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t="str">
        <f>IF(Table2[[#This Row],[Ticker]] = "DQ","YES","NO")</f>
        <v>NO</v>
      </c>
      <c r="J2582">
        <f>IF(Table2[[#This Row],[Ticker]] = "DQ",C2583-Table2[[#This Row],[Close]],0)</f>
        <v>0</v>
      </c>
    </row>
    <row r="2583" spans="1:10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t="str">
        <f>IF(Table2[[#This Row],[Ticker]] = "DQ","YES","NO")</f>
        <v>NO</v>
      </c>
      <c r="J2583">
        <f>IF(Table2[[#This Row],[Ticker]] = "DQ",C2584-Table2[[#This Row],[Close]],0)</f>
        <v>0</v>
      </c>
    </row>
    <row r="2584" spans="1:10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t="str">
        <f>IF(Table2[[#This Row],[Ticker]] = "DQ","YES","NO")</f>
        <v>NO</v>
      </c>
      <c r="J2584">
        <f>IF(Table2[[#This Row],[Ticker]] = "DQ",C2585-Table2[[#This Row],[Close]],0)</f>
        <v>0</v>
      </c>
    </row>
    <row r="2585" spans="1:10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t="str">
        <f>IF(Table2[[#This Row],[Ticker]] = "DQ","YES","NO")</f>
        <v>NO</v>
      </c>
      <c r="J2585">
        <f>IF(Table2[[#This Row],[Ticker]] = "DQ",C2586-Table2[[#This Row],[Close]],0)</f>
        <v>0</v>
      </c>
    </row>
    <row r="2586" spans="1:10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t="str">
        <f>IF(Table2[[#This Row],[Ticker]] = "DQ","YES","NO")</f>
        <v>NO</v>
      </c>
      <c r="J2586">
        <f>IF(Table2[[#This Row],[Ticker]] = "DQ",C2587-Table2[[#This Row],[Close]],0)</f>
        <v>0</v>
      </c>
    </row>
    <row r="2587" spans="1:10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t="str">
        <f>IF(Table2[[#This Row],[Ticker]] = "DQ","YES","NO")</f>
        <v>NO</v>
      </c>
      <c r="J2587">
        <f>IF(Table2[[#This Row],[Ticker]] = "DQ",C2588-Table2[[#This Row],[Close]],0)</f>
        <v>0</v>
      </c>
    </row>
    <row r="2588" spans="1:10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t="str">
        <f>IF(Table2[[#This Row],[Ticker]] = "DQ","YES","NO")</f>
        <v>NO</v>
      </c>
      <c r="J2588">
        <f>IF(Table2[[#This Row],[Ticker]] = "DQ",C2589-Table2[[#This Row],[Close]],0)</f>
        <v>0</v>
      </c>
    </row>
    <row r="2589" spans="1:10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t="str">
        <f>IF(Table2[[#This Row],[Ticker]] = "DQ","YES","NO")</f>
        <v>NO</v>
      </c>
      <c r="J2589">
        <f>IF(Table2[[#This Row],[Ticker]] = "DQ",C2590-Table2[[#This Row],[Close]],0)</f>
        <v>0</v>
      </c>
    </row>
    <row r="2590" spans="1:10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t="str">
        <f>IF(Table2[[#This Row],[Ticker]] = "DQ","YES","NO")</f>
        <v>NO</v>
      </c>
      <c r="J2590">
        <f>IF(Table2[[#This Row],[Ticker]] = "DQ",C2591-Table2[[#This Row],[Close]],0)</f>
        <v>0</v>
      </c>
    </row>
    <row r="2591" spans="1:10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t="str">
        <f>IF(Table2[[#This Row],[Ticker]] = "DQ","YES","NO")</f>
        <v>NO</v>
      </c>
      <c r="J2591">
        <f>IF(Table2[[#This Row],[Ticker]] = "DQ",C2592-Table2[[#This Row],[Close]],0)</f>
        <v>0</v>
      </c>
    </row>
    <row r="2592" spans="1:10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t="str">
        <f>IF(Table2[[#This Row],[Ticker]] = "DQ","YES","NO")</f>
        <v>NO</v>
      </c>
      <c r="J2592">
        <f>IF(Table2[[#This Row],[Ticker]] = "DQ",C2593-Table2[[#This Row],[Close]],0)</f>
        <v>0</v>
      </c>
    </row>
    <row r="2593" spans="1:10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t="str">
        <f>IF(Table2[[#This Row],[Ticker]] = "DQ","YES","NO")</f>
        <v>NO</v>
      </c>
      <c r="J2593">
        <f>IF(Table2[[#This Row],[Ticker]] = "DQ",C2594-Table2[[#This Row],[Close]],0)</f>
        <v>0</v>
      </c>
    </row>
    <row r="2594" spans="1:10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t="str">
        <f>IF(Table2[[#This Row],[Ticker]] = "DQ","YES","NO")</f>
        <v>NO</v>
      </c>
      <c r="J2594">
        <f>IF(Table2[[#This Row],[Ticker]] = "DQ",C2595-Table2[[#This Row],[Close]],0)</f>
        <v>0</v>
      </c>
    </row>
    <row r="2595" spans="1:10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t="str">
        <f>IF(Table2[[#This Row],[Ticker]] = "DQ","YES","NO")</f>
        <v>NO</v>
      </c>
      <c r="J2595">
        <f>IF(Table2[[#This Row],[Ticker]] = "DQ",C2596-Table2[[#This Row],[Close]],0)</f>
        <v>0</v>
      </c>
    </row>
    <row r="2596" spans="1:10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t="str">
        <f>IF(Table2[[#This Row],[Ticker]] = "DQ","YES","NO")</f>
        <v>NO</v>
      </c>
      <c r="J2596">
        <f>IF(Table2[[#This Row],[Ticker]] = "DQ",C2597-Table2[[#This Row],[Close]],0)</f>
        <v>0</v>
      </c>
    </row>
    <row r="2597" spans="1:10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t="str">
        <f>IF(Table2[[#This Row],[Ticker]] = "DQ","YES","NO")</f>
        <v>NO</v>
      </c>
      <c r="J2597">
        <f>IF(Table2[[#This Row],[Ticker]] = "DQ",C2598-Table2[[#This Row],[Close]],0)</f>
        <v>0</v>
      </c>
    </row>
    <row r="2598" spans="1:10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t="str">
        <f>IF(Table2[[#This Row],[Ticker]] = "DQ","YES","NO")</f>
        <v>NO</v>
      </c>
      <c r="J2598">
        <f>IF(Table2[[#This Row],[Ticker]] = "DQ",C2599-Table2[[#This Row],[Close]],0)</f>
        <v>0</v>
      </c>
    </row>
    <row r="2599" spans="1:10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t="str">
        <f>IF(Table2[[#This Row],[Ticker]] = "DQ","YES","NO")</f>
        <v>NO</v>
      </c>
      <c r="J2599">
        <f>IF(Table2[[#This Row],[Ticker]] = "DQ",C2600-Table2[[#This Row],[Close]],0)</f>
        <v>0</v>
      </c>
    </row>
    <row r="2600" spans="1:10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t="str">
        <f>IF(Table2[[#This Row],[Ticker]] = "DQ","YES","NO")</f>
        <v>NO</v>
      </c>
      <c r="J2600">
        <f>IF(Table2[[#This Row],[Ticker]] = "DQ",C2601-Table2[[#This Row],[Close]],0)</f>
        <v>0</v>
      </c>
    </row>
    <row r="2601" spans="1:10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t="str">
        <f>IF(Table2[[#This Row],[Ticker]] = "DQ","YES","NO")</f>
        <v>NO</v>
      </c>
      <c r="J2601">
        <f>IF(Table2[[#This Row],[Ticker]] = "DQ",C2602-Table2[[#This Row],[Close]],0)</f>
        <v>0</v>
      </c>
    </row>
    <row r="2602" spans="1:10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t="str">
        <f>IF(Table2[[#This Row],[Ticker]] = "DQ","YES","NO")</f>
        <v>NO</v>
      </c>
      <c r="J2602">
        <f>IF(Table2[[#This Row],[Ticker]] = "DQ",C2603-Table2[[#This Row],[Close]],0)</f>
        <v>0</v>
      </c>
    </row>
    <row r="2603" spans="1:10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t="str">
        <f>IF(Table2[[#This Row],[Ticker]] = "DQ","YES","NO")</f>
        <v>NO</v>
      </c>
      <c r="J2603">
        <f>IF(Table2[[#This Row],[Ticker]] = "DQ",C2604-Table2[[#This Row],[Close]],0)</f>
        <v>0</v>
      </c>
    </row>
    <row r="2604" spans="1:10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t="str">
        <f>IF(Table2[[#This Row],[Ticker]] = "DQ","YES","NO")</f>
        <v>NO</v>
      </c>
      <c r="J2604">
        <f>IF(Table2[[#This Row],[Ticker]] = "DQ",C2605-Table2[[#This Row],[Close]],0)</f>
        <v>0</v>
      </c>
    </row>
    <row r="2605" spans="1:10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t="str">
        <f>IF(Table2[[#This Row],[Ticker]] = "DQ","YES","NO")</f>
        <v>NO</v>
      </c>
      <c r="J2605">
        <f>IF(Table2[[#This Row],[Ticker]] = "DQ",C2606-Table2[[#This Row],[Close]],0)</f>
        <v>0</v>
      </c>
    </row>
    <row r="2606" spans="1:10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t="str">
        <f>IF(Table2[[#This Row],[Ticker]] = "DQ","YES","NO")</f>
        <v>NO</v>
      </c>
      <c r="J2606">
        <f>IF(Table2[[#This Row],[Ticker]] = "DQ",C2607-Table2[[#This Row],[Close]],0)</f>
        <v>0</v>
      </c>
    </row>
    <row r="2607" spans="1:10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t="str">
        <f>IF(Table2[[#This Row],[Ticker]] = "DQ","YES","NO")</f>
        <v>NO</v>
      </c>
      <c r="J2607">
        <f>IF(Table2[[#This Row],[Ticker]] = "DQ",C2608-Table2[[#This Row],[Close]],0)</f>
        <v>0</v>
      </c>
    </row>
    <row r="2608" spans="1:10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t="str">
        <f>IF(Table2[[#This Row],[Ticker]] = "DQ","YES","NO")</f>
        <v>NO</v>
      </c>
      <c r="J2608">
        <f>IF(Table2[[#This Row],[Ticker]] = "DQ",C2609-Table2[[#This Row],[Close]],0)</f>
        <v>0</v>
      </c>
    </row>
    <row r="2609" spans="1:10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t="str">
        <f>IF(Table2[[#This Row],[Ticker]] = "DQ","YES","NO")</f>
        <v>NO</v>
      </c>
      <c r="J2609">
        <f>IF(Table2[[#This Row],[Ticker]] = "DQ",C2610-Table2[[#This Row],[Close]],0)</f>
        <v>0</v>
      </c>
    </row>
    <row r="2610" spans="1:10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t="str">
        <f>IF(Table2[[#This Row],[Ticker]] = "DQ","YES","NO")</f>
        <v>NO</v>
      </c>
      <c r="J2610">
        <f>IF(Table2[[#This Row],[Ticker]] = "DQ",C2611-Table2[[#This Row],[Close]],0)</f>
        <v>0</v>
      </c>
    </row>
    <row r="2611" spans="1:10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t="str">
        <f>IF(Table2[[#This Row],[Ticker]] = "DQ","YES","NO")</f>
        <v>NO</v>
      </c>
      <c r="J2611">
        <f>IF(Table2[[#This Row],[Ticker]] = "DQ",C2612-Table2[[#This Row],[Close]],0)</f>
        <v>0</v>
      </c>
    </row>
    <row r="2612" spans="1:10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t="str">
        <f>IF(Table2[[#This Row],[Ticker]] = "DQ","YES","NO")</f>
        <v>NO</v>
      </c>
      <c r="J2612">
        <f>IF(Table2[[#This Row],[Ticker]] = "DQ",C2613-Table2[[#This Row],[Close]],0)</f>
        <v>0</v>
      </c>
    </row>
    <row r="2613" spans="1:10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t="str">
        <f>IF(Table2[[#This Row],[Ticker]] = "DQ","YES","NO")</f>
        <v>NO</v>
      </c>
      <c r="J2613">
        <f>IF(Table2[[#This Row],[Ticker]] = "DQ",C2614-Table2[[#This Row],[Close]],0)</f>
        <v>0</v>
      </c>
    </row>
    <row r="2614" spans="1:10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t="str">
        <f>IF(Table2[[#This Row],[Ticker]] = "DQ","YES","NO")</f>
        <v>NO</v>
      </c>
      <c r="J2614">
        <f>IF(Table2[[#This Row],[Ticker]] = "DQ",C2615-Table2[[#This Row],[Close]],0)</f>
        <v>0</v>
      </c>
    </row>
    <row r="2615" spans="1:10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t="str">
        <f>IF(Table2[[#This Row],[Ticker]] = "DQ","YES","NO")</f>
        <v>NO</v>
      </c>
      <c r="J2615">
        <f>IF(Table2[[#This Row],[Ticker]] = "DQ",C2616-Table2[[#This Row],[Close]],0)</f>
        <v>0</v>
      </c>
    </row>
    <row r="2616" spans="1:10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t="str">
        <f>IF(Table2[[#This Row],[Ticker]] = "DQ","YES","NO")</f>
        <v>NO</v>
      </c>
      <c r="J2616">
        <f>IF(Table2[[#This Row],[Ticker]] = "DQ",C2617-Table2[[#This Row],[Close]],0)</f>
        <v>0</v>
      </c>
    </row>
    <row r="2617" spans="1:10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t="str">
        <f>IF(Table2[[#This Row],[Ticker]] = "DQ","YES","NO")</f>
        <v>NO</v>
      </c>
      <c r="J2617">
        <f>IF(Table2[[#This Row],[Ticker]] = "DQ",C2618-Table2[[#This Row],[Close]],0)</f>
        <v>0</v>
      </c>
    </row>
    <row r="2618" spans="1:10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t="str">
        <f>IF(Table2[[#This Row],[Ticker]] = "DQ","YES","NO")</f>
        <v>NO</v>
      </c>
      <c r="J2618">
        <f>IF(Table2[[#This Row],[Ticker]] = "DQ",C2619-Table2[[#This Row],[Close]],0)</f>
        <v>0</v>
      </c>
    </row>
    <row r="2619" spans="1:10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t="str">
        <f>IF(Table2[[#This Row],[Ticker]] = "DQ","YES","NO")</f>
        <v>NO</v>
      </c>
      <c r="J2619">
        <f>IF(Table2[[#This Row],[Ticker]] = "DQ",C2620-Table2[[#This Row],[Close]],0)</f>
        <v>0</v>
      </c>
    </row>
    <row r="2620" spans="1:10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t="str">
        <f>IF(Table2[[#This Row],[Ticker]] = "DQ","YES","NO")</f>
        <v>NO</v>
      </c>
      <c r="J2620">
        <f>IF(Table2[[#This Row],[Ticker]] = "DQ",C2621-Table2[[#This Row],[Close]],0)</f>
        <v>0</v>
      </c>
    </row>
    <row r="2621" spans="1:10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t="str">
        <f>IF(Table2[[#This Row],[Ticker]] = "DQ","YES","NO")</f>
        <v>NO</v>
      </c>
      <c r="J2621">
        <f>IF(Table2[[#This Row],[Ticker]] = "DQ",C2622-Table2[[#This Row],[Close]],0)</f>
        <v>0</v>
      </c>
    </row>
    <row r="2622" spans="1:10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t="str">
        <f>IF(Table2[[#This Row],[Ticker]] = "DQ","YES","NO")</f>
        <v>NO</v>
      </c>
      <c r="J2622">
        <f>IF(Table2[[#This Row],[Ticker]] = "DQ",C2623-Table2[[#This Row],[Close]],0)</f>
        <v>0</v>
      </c>
    </row>
    <row r="2623" spans="1:10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t="str">
        <f>IF(Table2[[#This Row],[Ticker]] = "DQ","YES","NO")</f>
        <v>NO</v>
      </c>
      <c r="J2623">
        <f>IF(Table2[[#This Row],[Ticker]] = "DQ",C2624-Table2[[#This Row],[Close]],0)</f>
        <v>0</v>
      </c>
    </row>
    <row r="2624" spans="1:10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t="str">
        <f>IF(Table2[[#This Row],[Ticker]] = "DQ","YES","NO")</f>
        <v>NO</v>
      </c>
      <c r="J2624">
        <f>IF(Table2[[#This Row],[Ticker]] = "DQ",C2625-Table2[[#This Row],[Close]],0)</f>
        <v>0</v>
      </c>
    </row>
    <row r="2625" spans="1:10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t="str">
        <f>IF(Table2[[#This Row],[Ticker]] = "DQ","YES","NO")</f>
        <v>NO</v>
      </c>
      <c r="J2625">
        <f>IF(Table2[[#This Row],[Ticker]] = "DQ",C2626-Table2[[#This Row],[Close]],0)</f>
        <v>0</v>
      </c>
    </row>
    <row r="2626" spans="1:10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t="str">
        <f>IF(Table2[[#This Row],[Ticker]] = "DQ","YES","NO")</f>
        <v>NO</v>
      </c>
      <c r="J2626">
        <f>IF(Table2[[#This Row],[Ticker]] = "DQ",C2627-Table2[[#This Row],[Close]],0)</f>
        <v>0</v>
      </c>
    </row>
    <row r="2627" spans="1:10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t="str">
        <f>IF(Table2[[#This Row],[Ticker]] = "DQ","YES","NO")</f>
        <v>NO</v>
      </c>
      <c r="J2627">
        <f>IF(Table2[[#This Row],[Ticker]] = "DQ",C2628-Table2[[#This Row],[Close]],0)</f>
        <v>0</v>
      </c>
    </row>
    <row r="2628" spans="1:10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t="str">
        <f>IF(Table2[[#This Row],[Ticker]] = "DQ","YES","NO")</f>
        <v>NO</v>
      </c>
      <c r="J2628">
        <f>IF(Table2[[#This Row],[Ticker]] = "DQ",C2629-Table2[[#This Row],[Close]],0)</f>
        <v>0</v>
      </c>
    </row>
    <row r="2629" spans="1:10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t="str">
        <f>IF(Table2[[#This Row],[Ticker]] = "DQ","YES","NO")</f>
        <v>NO</v>
      </c>
      <c r="J2629">
        <f>IF(Table2[[#This Row],[Ticker]] = "DQ",C2630-Table2[[#This Row],[Close]],0)</f>
        <v>0</v>
      </c>
    </row>
    <row r="2630" spans="1:10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t="str">
        <f>IF(Table2[[#This Row],[Ticker]] = "DQ","YES","NO")</f>
        <v>NO</v>
      </c>
      <c r="J2630">
        <f>IF(Table2[[#This Row],[Ticker]] = "DQ",C2631-Table2[[#This Row],[Close]],0)</f>
        <v>0</v>
      </c>
    </row>
    <row r="2631" spans="1:10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t="str">
        <f>IF(Table2[[#This Row],[Ticker]] = "DQ","YES","NO")</f>
        <v>NO</v>
      </c>
      <c r="J2631">
        <f>IF(Table2[[#This Row],[Ticker]] = "DQ",C2632-Table2[[#This Row],[Close]],0)</f>
        <v>0</v>
      </c>
    </row>
    <row r="2632" spans="1:10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t="str">
        <f>IF(Table2[[#This Row],[Ticker]] = "DQ","YES","NO")</f>
        <v>NO</v>
      </c>
      <c r="J2632">
        <f>IF(Table2[[#This Row],[Ticker]] = "DQ",C2633-Table2[[#This Row],[Close]],0)</f>
        <v>0</v>
      </c>
    </row>
    <row r="2633" spans="1:10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t="str">
        <f>IF(Table2[[#This Row],[Ticker]] = "DQ","YES","NO")</f>
        <v>NO</v>
      </c>
      <c r="J2633">
        <f>IF(Table2[[#This Row],[Ticker]] = "DQ",C2634-Table2[[#This Row],[Close]],0)</f>
        <v>0</v>
      </c>
    </row>
    <row r="2634" spans="1:10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t="str">
        <f>IF(Table2[[#This Row],[Ticker]] = "DQ","YES","NO")</f>
        <v>NO</v>
      </c>
      <c r="J2634">
        <f>IF(Table2[[#This Row],[Ticker]] = "DQ",C2635-Table2[[#This Row],[Close]],0)</f>
        <v>0</v>
      </c>
    </row>
    <row r="2635" spans="1:10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t="str">
        <f>IF(Table2[[#This Row],[Ticker]] = "DQ","YES","NO")</f>
        <v>NO</v>
      </c>
      <c r="J2635">
        <f>IF(Table2[[#This Row],[Ticker]] = "DQ",C2636-Table2[[#This Row],[Close]],0)</f>
        <v>0</v>
      </c>
    </row>
    <row r="2636" spans="1:10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t="str">
        <f>IF(Table2[[#This Row],[Ticker]] = "DQ","YES","NO")</f>
        <v>NO</v>
      </c>
      <c r="J2636">
        <f>IF(Table2[[#This Row],[Ticker]] = "DQ",C2637-Table2[[#This Row],[Close]],0)</f>
        <v>0</v>
      </c>
    </row>
    <row r="2637" spans="1:10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t="str">
        <f>IF(Table2[[#This Row],[Ticker]] = "DQ","YES","NO")</f>
        <v>NO</v>
      </c>
      <c r="J2637">
        <f>IF(Table2[[#This Row],[Ticker]] = "DQ",C2638-Table2[[#This Row],[Close]],0)</f>
        <v>0</v>
      </c>
    </row>
    <row r="2638" spans="1:10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t="str">
        <f>IF(Table2[[#This Row],[Ticker]] = "DQ","YES","NO")</f>
        <v>NO</v>
      </c>
      <c r="J2638">
        <f>IF(Table2[[#This Row],[Ticker]] = "DQ",C2639-Table2[[#This Row],[Close]],0)</f>
        <v>0</v>
      </c>
    </row>
    <row r="2639" spans="1:10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t="str">
        <f>IF(Table2[[#This Row],[Ticker]] = "DQ","YES","NO")</f>
        <v>NO</v>
      </c>
      <c r="J2639">
        <f>IF(Table2[[#This Row],[Ticker]] = "DQ",C2640-Table2[[#This Row],[Close]],0)</f>
        <v>0</v>
      </c>
    </row>
    <row r="2640" spans="1:10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t="str">
        <f>IF(Table2[[#This Row],[Ticker]] = "DQ","YES","NO")</f>
        <v>NO</v>
      </c>
      <c r="J2640">
        <f>IF(Table2[[#This Row],[Ticker]] = "DQ",C2641-Table2[[#This Row],[Close]],0)</f>
        <v>0</v>
      </c>
    </row>
    <row r="2641" spans="1:10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t="str">
        <f>IF(Table2[[#This Row],[Ticker]] = "DQ","YES","NO")</f>
        <v>NO</v>
      </c>
      <c r="J2641">
        <f>IF(Table2[[#This Row],[Ticker]] = "DQ",C2642-Table2[[#This Row],[Close]],0)</f>
        <v>0</v>
      </c>
    </row>
    <row r="2642" spans="1:10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t="str">
        <f>IF(Table2[[#This Row],[Ticker]] = "DQ","YES","NO")</f>
        <v>NO</v>
      </c>
      <c r="J2642">
        <f>IF(Table2[[#This Row],[Ticker]] = "DQ",C2643-Table2[[#This Row],[Close]],0)</f>
        <v>0</v>
      </c>
    </row>
    <row r="2643" spans="1:10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t="str">
        <f>IF(Table2[[#This Row],[Ticker]] = "DQ","YES","NO")</f>
        <v>NO</v>
      </c>
      <c r="J2643">
        <f>IF(Table2[[#This Row],[Ticker]] = "DQ",C2644-Table2[[#This Row],[Close]],0)</f>
        <v>0</v>
      </c>
    </row>
    <row r="2644" spans="1:10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t="str">
        <f>IF(Table2[[#This Row],[Ticker]] = "DQ","YES","NO")</f>
        <v>NO</v>
      </c>
      <c r="J2644">
        <f>IF(Table2[[#This Row],[Ticker]] = "DQ",C2645-Table2[[#This Row],[Close]],0)</f>
        <v>0</v>
      </c>
    </row>
    <row r="2645" spans="1:10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t="str">
        <f>IF(Table2[[#This Row],[Ticker]] = "DQ","YES","NO")</f>
        <v>NO</v>
      </c>
      <c r="J2645">
        <f>IF(Table2[[#This Row],[Ticker]] = "DQ",C2646-Table2[[#This Row],[Close]],0)</f>
        <v>0</v>
      </c>
    </row>
    <row r="2646" spans="1:10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t="str">
        <f>IF(Table2[[#This Row],[Ticker]] = "DQ","YES","NO")</f>
        <v>NO</v>
      </c>
      <c r="J2646">
        <f>IF(Table2[[#This Row],[Ticker]] = "DQ",C2647-Table2[[#This Row],[Close]],0)</f>
        <v>0</v>
      </c>
    </row>
    <row r="2647" spans="1:10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t="str">
        <f>IF(Table2[[#This Row],[Ticker]] = "DQ","YES","NO")</f>
        <v>NO</v>
      </c>
      <c r="J2647">
        <f>IF(Table2[[#This Row],[Ticker]] = "DQ",C2648-Table2[[#This Row],[Close]],0)</f>
        <v>0</v>
      </c>
    </row>
    <row r="2648" spans="1:10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t="str">
        <f>IF(Table2[[#This Row],[Ticker]] = "DQ","YES","NO")</f>
        <v>NO</v>
      </c>
      <c r="J2648">
        <f>IF(Table2[[#This Row],[Ticker]] = "DQ",C2649-Table2[[#This Row],[Close]],0)</f>
        <v>0</v>
      </c>
    </row>
    <row r="2649" spans="1:10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t="str">
        <f>IF(Table2[[#This Row],[Ticker]] = "DQ","YES","NO")</f>
        <v>NO</v>
      </c>
      <c r="J2649">
        <f>IF(Table2[[#This Row],[Ticker]] = "DQ",C2650-Table2[[#This Row],[Close]],0)</f>
        <v>0</v>
      </c>
    </row>
    <row r="2650" spans="1:10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t="str">
        <f>IF(Table2[[#This Row],[Ticker]] = "DQ","YES","NO")</f>
        <v>NO</v>
      </c>
      <c r="J2650">
        <f>IF(Table2[[#This Row],[Ticker]] = "DQ",C2651-Table2[[#This Row],[Close]],0)</f>
        <v>0</v>
      </c>
    </row>
    <row r="2651" spans="1:10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t="str">
        <f>IF(Table2[[#This Row],[Ticker]] = "DQ","YES","NO")</f>
        <v>NO</v>
      </c>
      <c r="J2651">
        <f>IF(Table2[[#This Row],[Ticker]] = "DQ",C2652-Table2[[#This Row],[Close]],0)</f>
        <v>0</v>
      </c>
    </row>
    <row r="2652" spans="1:10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t="str">
        <f>IF(Table2[[#This Row],[Ticker]] = "DQ","YES","NO")</f>
        <v>NO</v>
      </c>
      <c r="J2652">
        <f>IF(Table2[[#This Row],[Ticker]] = "DQ",C2653-Table2[[#This Row],[Close]],0)</f>
        <v>0</v>
      </c>
    </row>
    <row r="2653" spans="1:10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t="str">
        <f>IF(Table2[[#This Row],[Ticker]] = "DQ","YES","NO")</f>
        <v>NO</v>
      </c>
      <c r="J2653">
        <f>IF(Table2[[#This Row],[Ticker]] = "DQ",C2654-Table2[[#This Row],[Close]],0)</f>
        <v>0</v>
      </c>
    </row>
    <row r="2654" spans="1:10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t="str">
        <f>IF(Table2[[#This Row],[Ticker]] = "DQ","YES","NO")</f>
        <v>NO</v>
      </c>
      <c r="J2654">
        <f>IF(Table2[[#This Row],[Ticker]] = "DQ",C2655-Table2[[#This Row],[Close]],0)</f>
        <v>0</v>
      </c>
    </row>
    <row r="2655" spans="1:10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t="str">
        <f>IF(Table2[[#This Row],[Ticker]] = "DQ","YES","NO")</f>
        <v>NO</v>
      </c>
      <c r="J2655">
        <f>IF(Table2[[#This Row],[Ticker]] = "DQ",C2656-Table2[[#This Row],[Close]],0)</f>
        <v>0</v>
      </c>
    </row>
    <row r="2656" spans="1:10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t="str">
        <f>IF(Table2[[#This Row],[Ticker]] = "DQ","YES","NO")</f>
        <v>NO</v>
      </c>
      <c r="J2656">
        <f>IF(Table2[[#This Row],[Ticker]] = "DQ",C2657-Table2[[#This Row],[Close]],0)</f>
        <v>0</v>
      </c>
    </row>
    <row r="2657" spans="1:10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t="str">
        <f>IF(Table2[[#This Row],[Ticker]] = "DQ","YES","NO")</f>
        <v>NO</v>
      </c>
      <c r="J2657">
        <f>IF(Table2[[#This Row],[Ticker]] = "DQ",C2658-Table2[[#This Row],[Close]],0)</f>
        <v>0</v>
      </c>
    </row>
    <row r="2658" spans="1:10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t="str">
        <f>IF(Table2[[#This Row],[Ticker]] = "DQ","YES","NO")</f>
        <v>NO</v>
      </c>
      <c r="J2658">
        <f>IF(Table2[[#This Row],[Ticker]] = "DQ",C2659-Table2[[#This Row],[Close]],0)</f>
        <v>0</v>
      </c>
    </row>
    <row r="2659" spans="1:10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t="str">
        <f>IF(Table2[[#This Row],[Ticker]] = "DQ","YES","NO")</f>
        <v>NO</v>
      </c>
      <c r="J2659">
        <f>IF(Table2[[#This Row],[Ticker]] = "DQ",C2660-Table2[[#This Row],[Close]],0)</f>
        <v>0</v>
      </c>
    </row>
    <row r="2660" spans="1:10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t="str">
        <f>IF(Table2[[#This Row],[Ticker]] = "DQ","YES","NO")</f>
        <v>NO</v>
      </c>
      <c r="J2660">
        <f>IF(Table2[[#This Row],[Ticker]] = "DQ",C2661-Table2[[#This Row],[Close]],0)</f>
        <v>0</v>
      </c>
    </row>
    <row r="2661" spans="1:10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t="str">
        <f>IF(Table2[[#This Row],[Ticker]] = "DQ","YES","NO")</f>
        <v>NO</v>
      </c>
      <c r="J2661">
        <f>IF(Table2[[#This Row],[Ticker]] = "DQ",C2662-Table2[[#This Row],[Close]],0)</f>
        <v>0</v>
      </c>
    </row>
    <row r="2662" spans="1:10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t="str">
        <f>IF(Table2[[#This Row],[Ticker]] = "DQ","YES","NO")</f>
        <v>NO</v>
      </c>
      <c r="J2662">
        <f>IF(Table2[[#This Row],[Ticker]] = "DQ",C2663-Table2[[#This Row],[Close]],0)</f>
        <v>0</v>
      </c>
    </row>
    <row r="2663" spans="1:10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t="str">
        <f>IF(Table2[[#This Row],[Ticker]] = "DQ","YES","NO")</f>
        <v>NO</v>
      </c>
      <c r="J2663">
        <f>IF(Table2[[#This Row],[Ticker]] = "DQ",C2664-Table2[[#This Row],[Close]],0)</f>
        <v>0</v>
      </c>
    </row>
    <row r="2664" spans="1:10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t="str">
        <f>IF(Table2[[#This Row],[Ticker]] = "DQ","YES","NO")</f>
        <v>NO</v>
      </c>
      <c r="J2664">
        <f>IF(Table2[[#This Row],[Ticker]] = "DQ",C2665-Table2[[#This Row],[Close]],0)</f>
        <v>0</v>
      </c>
    </row>
    <row r="2665" spans="1:10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t="str">
        <f>IF(Table2[[#This Row],[Ticker]] = "DQ","YES","NO")</f>
        <v>NO</v>
      </c>
      <c r="J2665">
        <f>IF(Table2[[#This Row],[Ticker]] = "DQ",C2666-Table2[[#This Row],[Close]],0)</f>
        <v>0</v>
      </c>
    </row>
    <row r="2666" spans="1:10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t="str">
        <f>IF(Table2[[#This Row],[Ticker]] = "DQ","YES","NO")</f>
        <v>NO</v>
      </c>
      <c r="J2666">
        <f>IF(Table2[[#This Row],[Ticker]] = "DQ",C2667-Table2[[#This Row],[Close]],0)</f>
        <v>0</v>
      </c>
    </row>
    <row r="2667" spans="1:10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t="str">
        <f>IF(Table2[[#This Row],[Ticker]] = "DQ","YES","NO")</f>
        <v>NO</v>
      </c>
      <c r="J2667">
        <f>IF(Table2[[#This Row],[Ticker]] = "DQ",C2668-Table2[[#This Row],[Close]],0)</f>
        <v>0</v>
      </c>
    </row>
    <row r="2668" spans="1:10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t="str">
        <f>IF(Table2[[#This Row],[Ticker]] = "DQ","YES","NO")</f>
        <v>NO</v>
      </c>
      <c r="J2668">
        <f>IF(Table2[[#This Row],[Ticker]] = "DQ",C2669-Table2[[#This Row],[Close]],0)</f>
        <v>0</v>
      </c>
    </row>
    <row r="2669" spans="1:10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t="str">
        <f>IF(Table2[[#This Row],[Ticker]] = "DQ","YES","NO")</f>
        <v>NO</v>
      </c>
      <c r="J2669">
        <f>IF(Table2[[#This Row],[Ticker]] = "DQ",C2670-Table2[[#This Row],[Close]],0)</f>
        <v>0</v>
      </c>
    </row>
    <row r="2670" spans="1:10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t="str">
        <f>IF(Table2[[#This Row],[Ticker]] = "DQ","YES","NO")</f>
        <v>NO</v>
      </c>
      <c r="J2670">
        <f>IF(Table2[[#This Row],[Ticker]] = "DQ",C2671-Table2[[#This Row],[Close]],0)</f>
        <v>0</v>
      </c>
    </row>
    <row r="2671" spans="1:10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t="str">
        <f>IF(Table2[[#This Row],[Ticker]] = "DQ","YES","NO")</f>
        <v>NO</v>
      </c>
      <c r="J2671">
        <f>IF(Table2[[#This Row],[Ticker]] = "DQ",C2672-Table2[[#This Row],[Close]],0)</f>
        <v>0</v>
      </c>
    </row>
    <row r="2672" spans="1:10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t="str">
        <f>IF(Table2[[#This Row],[Ticker]] = "DQ","YES","NO")</f>
        <v>NO</v>
      </c>
      <c r="J2672">
        <f>IF(Table2[[#This Row],[Ticker]] = "DQ",C2673-Table2[[#This Row],[Close]],0)</f>
        <v>0</v>
      </c>
    </row>
    <row r="2673" spans="1:10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t="str">
        <f>IF(Table2[[#This Row],[Ticker]] = "DQ","YES","NO")</f>
        <v>NO</v>
      </c>
      <c r="J2673">
        <f>IF(Table2[[#This Row],[Ticker]] = "DQ",C2674-Table2[[#This Row],[Close]],0)</f>
        <v>0</v>
      </c>
    </row>
    <row r="2674" spans="1:10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t="str">
        <f>IF(Table2[[#This Row],[Ticker]] = "DQ","YES","NO")</f>
        <v>NO</v>
      </c>
      <c r="J2674">
        <f>IF(Table2[[#This Row],[Ticker]] = "DQ",C2675-Table2[[#This Row],[Close]],0)</f>
        <v>0</v>
      </c>
    </row>
    <row r="2675" spans="1:10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t="str">
        <f>IF(Table2[[#This Row],[Ticker]] = "DQ","YES","NO")</f>
        <v>NO</v>
      </c>
      <c r="J2675">
        <f>IF(Table2[[#This Row],[Ticker]] = "DQ",C2676-Table2[[#This Row],[Close]],0)</f>
        <v>0</v>
      </c>
    </row>
    <row r="2676" spans="1:10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t="str">
        <f>IF(Table2[[#This Row],[Ticker]] = "DQ","YES","NO")</f>
        <v>NO</v>
      </c>
      <c r="J2676">
        <f>IF(Table2[[#This Row],[Ticker]] = "DQ",C2677-Table2[[#This Row],[Close]],0)</f>
        <v>0</v>
      </c>
    </row>
    <row r="2677" spans="1:10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t="str">
        <f>IF(Table2[[#This Row],[Ticker]] = "DQ","YES","NO")</f>
        <v>NO</v>
      </c>
      <c r="J2677">
        <f>IF(Table2[[#This Row],[Ticker]] = "DQ",C2678-Table2[[#This Row],[Close]],0)</f>
        <v>0</v>
      </c>
    </row>
    <row r="2678" spans="1:10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t="str">
        <f>IF(Table2[[#This Row],[Ticker]] = "DQ","YES","NO")</f>
        <v>NO</v>
      </c>
      <c r="J2678">
        <f>IF(Table2[[#This Row],[Ticker]] = "DQ",C2679-Table2[[#This Row],[Close]],0)</f>
        <v>0</v>
      </c>
    </row>
    <row r="2679" spans="1:10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t="str">
        <f>IF(Table2[[#This Row],[Ticker]] = "DQ","YES","NO")</f>
        <v>NO</v>
      </c>
      <c r="J2679">
        <f>IF(Table2[[#This Row],[Ticker]] = "DQ",C2680-Table2[[#This Row],[Close]],0)</f>
        <v>0</v>
      </c>
    </row>
    <row r="2680" spans="1:10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t="str">
        <f>IF(Table2[[#This Row],[Ticker]] = "DQ","YES","NO")</f>
        <v>NO</v>
      </c>
      <c r="J2680">
        <f>IF(Table2[[#This Row],[Ticker]] = "DQ",C2681-Table2[[#This Row],[Close]],0)</f>
        <v>0</v>
      </c>
    </row>
    <row r="2681" spans="1:10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t="str">
        <f>IF(Table2[[#This Row],[Ticker]] = "DQ","YES","NO")</f>
        <v>NO</v>
      </c>
      <c r="J2681">
        <f>IF(Table2[[#This Row],[Ticker]] = "DQ",C2682-Table2[[#This Row],[Close]],0)</f>
        <v>0</v>
      </c>
    </row>
    <row r="2682" spans="1:10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t="str">
        <f>IF(Table2[[#This Row],[Ticker]] = "DQ","YES","NO")</f>
        <v>NO</v>
      </c>
      <c r="J2682">
        <f>IF(Table2[[#This Row],[Ticker]] = "DQ",C2683-Table2[[#This Row],[Close]],0)</f>
        <v>0</v>
      </c>
    </row>
    <row r="2683" spans="1:10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t="str">
        <f>IF(Table2[[#This Row],[Ticker]] = "DQ","YES","NO")</f>
        <v>NO</v>
      </c>
      <c r="J2683">
        <f>IF(Table2[[#This Row],[Ticker]] = "DQ",C2684-Table2[[#This Row],[Close]],0)</f>
        <v>0</v>
      </c>
    </row>
    <row r="2684" spans="1:10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t="str">
        <f>IF(Table2[[#This Row],[Ticker]] = "DQ","YES","NO")</f>
        <v>NO</v>
      </c>
      <c r="J2684">
        <f>IF(Table2[[#This Row],[Ticker]] = "DQ",C2685-Table2[[#This Row],[Close]],0)</f>
        <v>0</v>
      </c>
    </row>
    <row r="2685" spans="1:10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t="str">
        <f>IF(Table2[[#This Row],[Ticker]] = "DQ","YES","NO")</f>
        <v>NO</v>
      </c>
      <c r="J2685">
        <f>IF(Table2[[#This Row],[Ticker]] = "DQ",C2686-Table2[[#This Row],[Close]],0)</f>
        <v>0</v>
      </c>
    </row>
    <row r="2686" spans="1:10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t="str">
        <f>IF(Table2[[#This Row],[Ticker]] = "DQ","YES","NO")</f>
        <v>NO</v>
      </c>
      <c r="J2686">
        <f>IF(Table2[[#This Row],[Ticker]] = "DQ",C2687-Table2[[#This Row],[Close]],0)</f>
        <v>0</v>
      </c>
    </row>
    <row r="2687" spans="1:10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t="str">
        <f>IF(Table2[[#This Row],[Ticker]] = "DQ","YES","NO")</f>
        <v>NO</v>
      </c>
      <c r="J2687">
        <f>IF(Table2[[#This Row],[Ticker]] = "DQ",C2688-Table2[[#This Row],[Close]],0)</f>
        <v>0</v>
      </c>
    </row>
    <row r="2688" spans="1:10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t="str">
        <f>IF(Table2[[#This Row],[Ticker]] = "DQ","YES","NO")</f>
        <v>NO</v>
      </c>
      <c r="J2688">
        <f>IF(Table2[[#This Row],[Ticker]] = "DQ",C2689-Table2[[#This Row],[Close]],0)</f>
        <v>0</v>
      </c>
    </row>
    <row r="2689" spans="1:10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t="str">
        <f>IF(Table2[[#This Row],[Ticker]] = "DQ","YES","NO")</f>
        <v>NO</v>
      </c>
      <c r="J2689">
        <f>IF(Table2[[#This Row],[Ticker]] = "DQ",C2690-Table2[[#This Row],[Close]],0)</f>
        <v>0</v>
      </c>
    </row>
    <row r="2690" spans="1:10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t="str">
        <f>IF(Table2[[#This Row],[Ticker]] = "DQ","YES","NO")</f>
        <v>NO</v>
      </c>
      <c r="J2690">
        <f>IF(Table2[[#This Row],[Ticker]] = "DQ",C2691-Table2[[#This Row],[Close]],0)</f>
        <v>0</v>
      </c>
    </row>
    <row r="2691" spans="1:10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t="str">
        <f>IF(Table2[[#This Row],[Ticker]] = "DQ","YES","NO")</f>
        <v>NO</v>
      </c>
      <c r="J2691">
        <f>IF(Table2[[#This Row],[Ticker]] = "DQ",C2692-Table2[[#This Row],[Close]],0)</f>
        <v>0</v>
      </c>
    </row>
    <row r="2692" spans="1:10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t="str">
        <f>IF(Table2[[#This Row],[Ticker]] = "DQ","YES","NO")</f>
        <v>NO</v>
      </c>
      <c r="J2692">
        <f>IF(Table2[[#This Row],[Ticker]] = "DQ",C2693-Table2[[#This Row],[Close]],0)</f>
        <v>0</v>
      </c>
    </row>
    <row r="2693" spans="1:10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t="str">
        <f>IF(Table2[[#This Row],[Ticker]] = "DQ","YES","NO")</f>
        <v>NO</v>
      </c>
      <c r="J2693">
        <f>IF(Table2[[#This Row],[Ticker]] = "DQ",C2694-Table2[[#This Row],[Close]],0)</f>
        <v>0</v>
      </c>
    </row>
    <row r="2694" spans="1:10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t="str">
        <f>IF(Table2[[#This Row],[Ticker]] = "DQ","YES","NO")</f>
        <v>NO</v>
      </c>
      <c r="J2694">
        <f>IF(Table2[[#This Row],[Ticker]] = "DQ",C2695-Table2[[#This Row],[Close]],0)</f>
        <v>0</v>
      </c>
    </row>
    <row r="2695" spans="1:10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t="str">
        <f>IF(Table2[[#This Row],[Ticker]] = "DQ","YES","NO")</f>
        <v>NO</v>
      </c>
      <c r="J2695">
        <f>IF(Table2[[#This Row],[Ticker]] = "DQ",C2696-Table2[[#This Row],[Close]],0)</f>
        <v>0</v>
      </c>
    </row>
    <row r="2696" spans="1:10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t="str">
        <f>IF(Table2[[#This Row],[Ticker]] = "DQ","YES","NO")</f>
        <v>NO</v>
      </c>
      <c r="J2696">
        <f>IF(Table2[[#This Row],[Ticker]] = "DQ",C2697-Table2[[#This Row],[Close]],0)</f>
        <v>0</v>
      </c>
    </row>
    <row r="2697" spans="1:10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t="str">
        <f>IF(Table2[[#This Row],[Ticker]] = "DQ","YES","NO")</f>
        <v>NO</v>
      </c>
      <c r="J2697">
        <f>IF(Table2[[#This Row],[Ticker]] = "DQ",C2698-Table2[[#This Row],[Close]],0)</f>
        <v>0</v>
      </c>
    </row>
    <row r="2698" spans="1:10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t="str">
        <f>IF(Table2[[#This Row],[Ticker]] = "DQ","YES","NO")</f>
        <v>NO</v>
      </c>
      <c r="J2698">
        <f>IF(Table2[[#This Row],[Ticker]] = "DQ",C2699-Table2[[#This Row],[Close]],0)</f>
        <v>0</v>
      </c>
    </row>
    <row r="2699" spans="1:10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t="str">
        <f>IF(Table2[[#This Row],[Ticker]] = "DQ","YES","NO")</f>
        <v>NO</v>
      </c>
      <c r="J2699">
        <f>IF(Table2[[#This Row],[Ticker]] = "DQ",C2700-Table2[[#This Row],[Close]],0)</f>
        <v>0</v>
      </c>
    </row>
    <row r="2700" spans="1:10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t="str">
        <f>IF(Table2[[#This Row],[Ticker]] = "DQ","YES","NO")</f>
        <v>NO</v>
      </c>
      <c r="J2700">
        <f>IF(Table2[[#This Row],[Ticker]] = "DQ",C2701-Table2[[#This Row],[Close]],0)</f>
        <v>0</v>
      </c>
    </row>
    <row r="2701" spans="1:10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t="str">
        <f>IF(Table2[[#This Row],[Ticker]] = "DQ","YES","NO")</f>
        <v>NO</v>
      </c>
      <c r="J2701">
        <f>IF(Table2[[#This Row],[Ticker]] = "DQ",C2702-Table2[[#This Row],[Close]],0)</f>
        <v>0</v>
      </c>
    </row>
    <row r="2702" spans="1:10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t="str">
        <f>IF(Table2[[#This Row],[Ticker]] = "DQ","YES","NO")</f>
        <v>NO</v>
      </c>
      <c r="J2702">
        <f>IF(Table2[[#This Row],[Ticker]] = "DQ",C2703-Table2[[#This Row],[Close]],0)</f>
        <v>0</v>
      </c>
    </row>
    <row r="2703" spans="1:10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t="str">
        <f>IF(Table2[[#This Row],[Ticker]] = "DQ","YES","NO")</f>
        <v>NO</v>
      </c>
      <c r="J2703">
        <f>IF(Table2[[#This Row],[Ticker]] = "DQ",C2704-Table2[[#This Row],[Close]],0)</f>
        <v>0</v>
      </c>
    </row>
    <row r="2704" spans="1:10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t="str">
        <f>IF(Table2[[#This Row],[Ticker]] = "DQ","YES","NO")</f>
        <v>NO</v>
      </c>
      <c r="J2704">
        <f>IF(Table2[[#This Row],[Ticker]] = "DQ",C2705-Table2[[#This Row],[Close]],0)</f>
        <v>0</v>
      </c>
    </row>
    <row r="2705" spans="1:10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t="str">
        <f>IF(Table2[[#This Row],[Ticker]] = "DQ","YES","NO")</f>
        <v>NO</v>
      </c>
      <c r="J2705">
        <f>IF(Table2[[#This Row],[Ticker]] = "DQ",C2706-Table2[[#This Row],[Close]],0)</f>
        <v>0</v>
      </c>
    </row>
    <row r="2706" spans="1:10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t="str">
        <f>IF(Table2[[#This Row],[Ticker]] = "DQ","YES","NO")</f>
        <v>NO</v>
      </c>
      <c r="J2706">
        <f>IF(Table2[[#This Row],[Ticker]] = "DQ",C2707-Table2[[#This Row],[Close]],0)</f>
        <v>0</v>
      </c>
    </row>
    <row r="2707" spans="1:10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t="str">
        <f>IF(Table2[[#This Row],[Ticker]] = "DQ","YES","NO")</f>
        <v>NO</v>
      </c>
      <c r="J2707">
        <f>IF(Table2[[#This Row],[Ticker]] = "DQ",C2708-Table2[[#This Row],[Close]],0)</f>
        <v>0</v>
      </c>
    </row>
    <row r="2708" spans="1:10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t="str">
        <f>IF(Table2[[#This Row],[Ticker]] = "DQ","YES","NO")</f>
        <v>NO</v>
      </c>
      <c r="J2708">
        <f>IF(Table2[[#This Row],[Ticker]] = "DQ",C2709-Table2[[#This Row],[Close]],0)</f>
        <v>0</v>
      </c>
    </row>
    <row r="2709" spans="1:10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t="str">
        <f>IF(Table2[[#This Row],[Ticker]] = "DQ","YES","NO")</f>
        <v>NO</v>
      </c>
      <c r="J2709">
        <f>IF(Table2[[#This Row],[Ticker]] = "DQ",C2710-Table2[[#This Row],[Close]],0)</f>
        <v>0</v>
      </c>
    </row>
    <row r="2710" spans="1:10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t="str">
        <f>IF(Table2[[#This Row],[Ticker]] = "DQ","YES","NO")</f>
        <v>NO</v>
      </c>
      <c r="J2710">
        <f>IF(Table2[[#This Row],[Ticker]] = "DQ",C2711-Table2[[#This Row],[Close]],0)</f>
        <v>0</v>
      </c>
    </row>
    <row r="2711" spans="1:10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t="str">
        <f>IF(Table2[[#This Row],[Ticker]] = "DQ","YES","NO")</f>
        <v>NO</v>
      </c>
      <c r="J2711">
        <f>IF(Table2[[#This Row],[Ticker]] = "DQ",C2712-Table2[[#This Row],[Close]],0)</f>
        <v>0</v>
      </c>
    </row>
    <row r="2712" spans="1:10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t="str">
        <f>IF(Table2[[#This Row],[Ticker]] = "DQ","YES","NO")</f>
        <v>NO</v>
      </c>
      <c r="J2712">
        <f>IF(Table2[[#This Row],[Ticker]] = "DQ",C2713-Table2[[#This Row],[Close]],0)</f>
        <v>0</v>
      </c>
    </row>
    <row r="2713" spans="1:10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t="str">
        <f>IF(Table2[[#This Row],[Ticker]] = "DQ","YES","NO")</f>
        <v>NO</v>
      </c>
      <c r="J2713">
        <f>IF(Table2[[#This Row],[Ticker]] = "DQ",C2714-Table2[[#This Row],[Close]],0)</f>
        <v>0</v>
      </c>
    </row>
    <row r="2714" spans="1:10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t="str">
        <f>IF(Table2[[#This Row],[Ticker]] = "DQ","YES","NO")</f>
        <v>NO</v>
      </c>
      <c r="J2714">
        <f>IF(Table2[[#This Row],[Ticker]] = "DQ",C2715-Table2[[#This Row],[Close]],0)</f>
        <v>0</v>
      </c>
    </row>
    <row r="2715" spans="1:10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t="str">
        <f>IF(Table2[[#This Row],[Ticker]] = "DQ","YES","NO")</f>
        <v>NO</v>
      </c>
      <c r="J2715">
        <f>IF(Table2[[#This Row],[Ticker]] = "DQ",C2716-Table2[[#This Row],[Close]],0)</f>
        <v>0</v>
      </c>
    </row>
    <row r="2716" spans="1:10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t="str">
        <f>IF(Table2[[#This Row],[Ticker]] = "DQ","YES","NO")</f>
        <v>NO</v>
      </c>
      <c r="J2716">
        <f>IF(Table2[[#This Row],[Ticker]] = "DQ",C2717-Table2[[#This Row],[Close]],0)</f>
        <v>0</v>
      </c>
    </row>
    <row r="2717" spans="1:10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t="str">
        <f>IF(Table2[[#This Row],[Ticker]] = "DQ","YES","NO")</f>
        <v>NO</v>
      </c>
      <c r="J2717">
        <f>IF(Table2[[#This Row],[Ticker]] = "DQ",C2718-Table2[[#This Row],[Close]],0)</f>
        <v>0</v>
      </c>
    </row>
    <row r="2718" spans="1:10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t="str">
        <f>IF(Table2[[#This Row],[Ticker]] = "DQ","YES","NO")</f>
        <v>NO</v>
      </c>
      <c r="J2718">
        <f>IF(Table2[[#This Row],[Ticker]] = "DQ",C2719-Table2[[#This Row],[Close]],0)</f>
        <v>0</v>
      </c>
    </row>
    <row r="2719" spans="1:10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t="str">
        <f>IF(Table2[[#This Row],[Ticker]] = "DQ","YES","NO")</f>
        <v>NO</v>
      </c>
      <c r="J2719">
        <f>IF(Table2[[#This Row],[Ticker]] = "DQ",C2720-Table2[[#This Row],[Close]],0)</f>
        <v>0</v>
      </c>
    </row>
    <row r="2720" spans="1:10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t="str">
        <f>IF(Table2[[#This Row],[Ticker]] = "DQ","YES","NO")</f>
        <v>NO</v>
      </c>
      <c r="J2720">
        <f>IF(Table2[[#This Row],[Ticker]] = "DQ",C2721-Table2[[#This Row],[Close]],0)</f>
        <v>0</v>
      </c>
    </row>
    <row r="2721" spans="1:10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t="str">
        <f>IF(Table2[[#This Row],[Ticker]] = "DQ","YES","NO")</f>
        <v>NO</v>
      </c>
      <c r="J2721">
        <f>IF(Table2[[#This Row],[Ticker]] = "DQ",C2722-Table2[[#This Row],[Close]],0)</f>
        <v>0</v>
      </c>
    </row>
    <row r="2722" spans="1:10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t="str">
        <f>IF(Table2[[#This Row],[Ticker]] = "DQ","YES","NO")</f>
        <v>NO</v>
      </c>
      <c r="J2722">
        <f>IF(Table2[[#This Row],[Ticker]] = "DQ",C2723-Table2[[#This Row],[Close]],0)</f>
        <v>0</v>
      </c>
    </row>
    <row r="2723" spans="1:10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t="str">
        <f>IF(Table2[[#This Row],[Ticker]] = "DQ","YES","NO")</f>
        <v>NO</v>
      </c>
      <c r="J2723">
        <f>IF(Table2[[#This Row],[Ticker]] = "DQ",C2724-Table2[[#This Row],[Close]],0)</f>
        <v>0</v>
      </c>
    </row>
    <row r="2724" spans="1:10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t="str">
        <f>IF(Table2[[#This Row],[Ticker]] = "DQ","YES","NO")</f>
        <v>NO</v>
      </c>
      <c r="J2724">
        <f>IF(Table2[[#This Row],[Ticker]] = "DQ",C2725-Table2[[#This Row],[Close]],0)</f>
        <v>0</v>
      </c>
    </row>
    <row r="2725" spans="1:10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t="str">
        <f>IF(Table2[[#This Row],[Ticker]] = "DQ","YES","NO")</f>
        <v>NO</v>
      </c>
      <c r="J2725">
        <f>IF(Table2[[#This Row],[Ticker]] = "DQ",C2726-Table2[[#This Row],[Close]],0)</f>
        <v>0</v>
      </c>
    </row>
    <row r="2726" spans="1:10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t="str">
        <f>IF(Table2[[#This Row],[Ticker]] = "DQ","YES","NO")</f>
        <v>NO</v>
      </c>
      <c r="J2726">
        <f>IF(Table2[[#This Row],[Ticker]] = "DQ",C2727-Table2[[#This Row],[Close]],0)</f>
        <v>0</v>
      </c>
    </row>
    <row r="2727" spans="1:10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t="str">
        <f>IF(Table2[[#This Row],[Ticker]] = "DQ","YES","NO")</f>
        <v>NO</v>
      </c>
      <c r="J2727">
        <f>IF(Table2[[#This Row],[Ticker]] = "DQ",C2728-Table2[[#This Row],[Close]],0)</f>
        <v>0</v>
      </c>
    </row>
    <row r="2728" spans="1:10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t="str">
        <f>IF(Table2[[#This Row],[Ticker]] = "DQ","YES","NO")</f>
        <v>NO</v>
      </c>
      <c r="J2728">
        <f>IF(Table2[[#This Row],[Ticker]] = "DQ",C2729-Table2[[#This Row],[Close]],0)</f>
        <v>0</v>
      </c>
    </row>
    <row r="2729" spans="1:10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t="str">
        <f>IF(Table2[[#This Row],[Ticker]] = "DQ","YES","NO")</f>
        <v>NO</v>
      </c>
      <c r="J2729">
        <f>IF(Table2[[#This Row],[Ticker]] = "DQ",C2730-Table2[[#This Row],[Close]],0)</f>
        <v>0</v>
      </c>
    </row>
    <row r="2730" spans="1:10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t="str">
        <f>IF(Table2[[#This Row],[Ticker]] = "DQ","YES","NO")</f>
        <v>NO</v>
      </c>
      <c r="J2730">
        <f>IF(Table2[[#This Row],[Ticker]] = "DQ",C2731-Table2[[#This Row],[Close]],0)</f>
        <v>0</v>
      </c>
    </row>
    <row r="2731" spans="1:10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t="str">
        <f>IF(Table2[[#This Row],[Ticker]] = "DQ","YES","NO")</f>
        <v>NO</v>
      </c>
      <c r="J2731">
        <f>IF(Table2[[#This Row],[Ticker]] = "DQ",C2732-Table2[[#This Row],[Close]],0)</f>
        <v>0</v>
      </c>
    </row>
    <row r="2732" spans="1:10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t="str">
        <f>IF(Table2[[#This Row],[Ticker]] = "DQ","YES","NO")</f>
        <v>NO</v>
      </c>
      <c r="J2732">
        <f>IF(Table2[[#This Row],[Ticker]] = "DQ",C2733-Table2[[#This Row],[Close]],0)</f>
        <v>0</v>
      </c>
    </row>
    <row r="2733" spans="1:10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t="str">
        <f>IF(Table2[[#This Row],[Ticker]] = "DQ","YES","NO")</f>
        <v>NO</v>
      </c>
      <c r="J2733">
        <f>IF(Table2[[#This Row],[Ticker]] = "DQ",C2734-Table2[[#This Row],[Close]],0)</f>
        <v>0</v>
      </c>
    </row>
    <row r="2734" spans="1:10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t="str">
        <f>IF(Table2[[#This Row],[Ticker]] = "DQ","YES","NO")</f>
        <v>NO</v>
      </c>
      <c r="J2734">
        <f>IF(Table2[[#This Row],[Ticker]] = "DQ",C2735-Table2[[#This Row],[Close]],0)</f>
        <v>0</v>
      </c>
    </row>
    <row r="2735" spans="1:10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t="str">
        <f>IF(Table2[[#This Row],[Ticker]] = "DQ","YES","NO")</f>
        <v>NO</v>
      </c>
      <c r="J2735">
        <f>IF(Table2[[#This Row],[Ticker]] = "DQ",C2736-Table2[[#This Row],[Close]],0)</f>
        <v>0</v>
      </c>
    </row>
    <row r="2736" spans="1:10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t="str">
        <f>IF(Table2[[#This Row],[Ticker]] = "DQ","YES","NO")</f>
        <v>NO</v>
      </c>
      <c r="J2736">
        <f>IF(Table2[[#This Row],[Ticker]] = "DQ",C2737-Table2[[#This Row],[Close]],0)</f>
        <v>0</v>
      </c>
    </row>
    <row r="2737" spans="1:10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t="str">
        <f>IF(Table2[[#This Row],[Ticker]] = "DQ","YES","NO")</f>
        <v>NO</v>
      </c>
      <c r="J2737">
        <f>IF(Table2[[#This Row],[Ticker]] = "DQ",C2738-Table2[[#This Row],[Close]],0)</f>
        <v>0</v>
      </c>
    </row>
    <row r="2738" spans="1:10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t="str">
        <f>IF(Table2[[#This Row],[Ticker]] = "DQ","YES","NO")</f>
        <v>NO</v>
      </c>
      <c r="J2738">
        <f>IF(Table2[[#This Row],[Ticker]] = "DQ",C2739-Table2[[#This Row],[Close]],0)</f>
        <v>0</v>
      </c>
    </row>
    <row r="2739" spans="1:10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t="str">
        <f>IF(Table2[[#This Row],[Ticker]] = "DQ","YES","NO")</f>
        <v>NO</v>
      </c>
      <c r="J2739">
        <f>IF(Table2[[#This Row],[Ticker]] = "DQ",C2740-Table2[[#This Row],[Close]],0)</f>
        <v>0</v>
      </c>
    </row>
    <row r="2740" spans="1:10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t="str">
        <f>IF(Table2[[#This Row],[Ticker]] = "DQ","YES","NO")</f>
        <v>NO</v>
      </c>
      <c r="J2740">
        <f>IF(Table2[[#This Row],[Ticker]] = "DQ",C2741-Table2[[#This Row],[Close]],0)</f>
        <v>0</v>
      </c>
    </row>
    <row r="2741" spans="1:10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t="str">
        <f>IF(Table2[[#This Row],[Ticker]] = "DQ","YES","NO")</f>
        <v>NO</v>
      </c>
      <c r="J2741">
        <f>IF(Table2[[#This Row],[Ticker]] = "DQ",C2742-Table2[[#This Row],[Close]],0)</f>
        <v>0</v>
      </c>
    </row>
    <row r="2742" spans="1:10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t="str">
        <f>IF(Table2[[#This Row],[Ticker]] = "DQ","YES","NO")</f>
        <v>NO</v>
      </c>
      <c r="J2742">
        <f>IF(Table2[[#This Row],[Ticker]] = "DQ",C2743-Table2[[#This Row],[Close]],0)</f>
        <v>0</v>
      </c>
    </row>
    <row r="2743" spans="1:10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t="str">
        <f>IF(Table2[[#This Row],[Ticker]] = "DQ","YES","NO")</f>
        <v>NO</v>
      </c>
      <c r="J2743">
        <f>IF(Table2[[#This Row],[Ticker]] = "DQ",C2744-Table2[[#This Row],[Close]],0)</f>
        <v>0</v>
      </c>
    </row>
    <row r="2744" spans="1:10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t="str">
        <f>IF(Table2[[#This Row],[Ticker]] = "DQ","YES","NO")</f>
        <v>NO</v>
      </c>
      <c r="J2744">
        <f>IF(Table2[[#This Row],[Ticker]] = "DQ",C2745-Table2[[#This Row],[Close]],0)</f>
        <v>0</v>
      </c>
    </row>
    <row r="2745" spans="1:10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t="str">
        <f>IF(Table2[[#This Row],[Ticker]] = "DQ","YES","NO")</f>
        <v>NO</v>
      </c>
      <c r="J2745">
        <f>IF(Table2[[#This Row],[Ticker]] = "DQ",C2746-Table2[[#This Row],[Close]],0)</f>
        <v>0</v>
      </c>
    </row>
    <row r="2746" spans="1:10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t="str">
        <f>IF(Table2[[#This Row],[Ticker]] = "DQ","YES","NO")</f>
        <v>NO</v>
      </c>
      <c r="J2746">
        <f>IF(Table2[[#This Row],[Ticker]] = "DQ",C2747-Table2[[#This Row],[Close]],0)</f>
        <v>0</v>
      </c>
    </row>
    <row r="2747" spans="1:10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t="str">
        <f>IF(Table2[[#This Row],[Ticker]] = "DQ","YES","NO")</f>
        <v>NO</v>
      </c>
      <c r="J2747">
        <f>IF(Table2[[#This Row],[Ticker]] = "DQ",C2748-Table2[[#This Row],[Close]],0)</f>
        <v>0</v>
      </c>
    </row>
    <row r="2748" spans="1:10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t="str">
        <f>IF(Table2[[#This Row],[Ticker]] = "DQ","YES","NO")</f>
        <v>NO</v>
      </c>
      <c r="J2748">
        <f>IF(Table2[[#This Row],[Ticker]] = "DQ",C2749-Table2[[#This Row],[Close]],0)</f>
        <v>0</v>
      </c>
    </row>
    <row r="2749" spans="1:10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t="str">
        <f>IF(Table2[[#This Row],[Ticker]] = "DQ","YES","NO")</f>
        <v>NO</v>
      </c>
      <c r="J2749">
        <f>IF(Table2[[#This Row],[Ticker]] = "DQ",C2750-Table2[[#This Row],[Close]],0)</f>
        <v>0</v>
      </c>
    </row>
    <row r="2750" spans="1:10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t="str">
        <f>IF(Table2[[#This Row],[Ticker]] = "DQ","YES","NO")</f>
        <v>NO</v>
      </c>
      <c r="J2750">
        <f>IF(Table2[[#This Row],[Ticker]] = "DQ",C2751-Table2[[#This Row],[Close]],0)</f>
        <v>0</v>
      </c>
    </row>
    <row r="2751" spans="1:10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t="str">
        <f>IF(Table2[[#This Row],[Ticker]] = "DQ","YES","NO")</f>
        <v>NO</v>
      </c>
      <c r="J2751">
        <f>IF(Table2[[#This Row],[Ticker]] = "DQ",C2752-Table2[[#This Row],[Close]],0)</f>
        <v>0</v>
      </c>
    </row>
    <row r="2752" spans="1:10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t="str">
        <f>IF(Table2[[#This Row],[Ticker]] = "DQ","YES","NO")</f>
        <v>NO</v>
      </c>
      <c r="J2752">
        <f>IF(Table2[[#This Row],[Ticker]] = "DQ",C2753-Table2[[#This Row],[Close]],0)</f>
        <v>0</v>
      </c>
    </row>
    <row r="2753" spans="1:10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t="str">
        <f>IF(Table2[[#This Row],[Ticker]] = "DQ","YES","NO")</f>
        <v>NO</v>
      </c>
      <c r="J2753">
        <f>IF(Table2[[#This Row],[Ticker]] = "DQ",C2754-Table2[[#This Row],[Close]],0)</f>
        <v>0</v>
      </c>
    </row>
    <row r="2754" spans="1:10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t="str">
        <f>IF(Table2[[#This Row],[Ticker]] = "DQ","YES","NO")</f>
        <v>NO</v>
      </c>
      <c r="J2754">
        <f>IF(Table2[[#This Row],[Ticker]] = "DQ",C2755-Table2[[#This Row],[Close]],0)</f>
        <v>0</v>
      </c>
    </row>
    <row r="2755" spans="1:10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t="str">
        <f>IF(Table2[[#This Row],[Ticker]] = "DQ","YES","NO")</f>
        <v>NO</v>
      </c>
      <c r="J2755">
        <f>IF(Table2[[#This Row],[Ticker]] = "DQ",C2756-Table2[[#This Row],[Close]],0)</f>
        <v>0</v>
      </c>
    </row>
    <row r="2756" spans="1:10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t="str">
        <f>IF(Table2[[#This Row],[Ticker]] = "DQ","YES","NO")</f>
        <v>NO</v>
      </c>
      <c r="J2756">
        <f>IF(Table2[[#This Row],[Ticker]] = "DQ",C2757-Table2[[#This Row],[Close]],0)</f>
        <v>0</v>
      </c>
    </row>
    <row r="2757" spans="1:10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t="str">
        <f>IF(Table2[[#This Row],[Ticker]] = "DQ","YES","NO")</f>
        <v>NO</v>
      </c>
      <c r="J2757">
        <f>IF(Table2[[#This Row],[Ticker]] = "DQ",C2758-Table2[[#This Row],[Close]],0)</f>
        <v>0</v>
      </c>
    </row>
    <row r="2758" spans="1:10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t="str">
        <f>IF(Table2[[#This Row],[Ticker]] = "DQ","YES","NO")</f>
        <v>NO</v>
      </c>
      <c r="J2758">
        <f>IF(Table2[[#This Row],[Ticker]] = "DQ",C2759-Table2[[#This Row],[Close]],0)</f>
        <v>0</v>
      </c>
    </row>
    <row r="2759" spans="1:10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t="str">
        <f>IF(Table2[[#This Row],[Ticker]] = "DQ","YES","NO")</f>
        <v>NO</v>
      </c>
      <c r="J2759">
        <f>IF(Table2[[#This Row],[Ticker]] = "DQ",C2760-Table2[[#This Row],[Close]],0)</f>
        <v>0</v>
      </c>
    </row>
    <row r="2760" spans="1:10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t="str">
        <f>IF(Table2[[#This Row],[Ticker]] = "DQ","YES","NO")</f>
        <v>NO</v>
      </c>
      <c r="J2760">
        <f>IF(Table2[[#This Row],[Ticker]] = "DQ",C2761-Table2[[#This Row],[Close]],0)</f>
        <v>0</v>
      </c>
    </row>
    <row r="2761" spans="1:10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t="str">
        <f>IF(Table2[[#This Row],[Ticker]] = "DQ","YES","NO")</f>
        <v>NO</v>
      </c>
      <c r="J2761">
        <f>IF(Table2[[#This Row],[Ticker]] = "DQ",C2762-Table2[[#This Row],[Close]],0)</f>
        <v>0</v>
      </c>
    </row>
    <row r="2762" spans="1:10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t="str">
        <f>IF(Table2[[#This Row],[Ticker]] = "DQ","YES","NO")</f>
        <v>NO</v>
      </c>
      <c r="J2762">
        <f>IF(Table2[[#This Row],[Ticker]] = "DQ",C2763-Table2[[#This Row],[Close]],0)</f>
        <v>0</v>
      </c>
    </row>
    <row r="2763" spans="1:10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t="str">
        <f>IF(Table2[[#This Row],[Ticker]] = "DQ","YES","NO")</f>
        <v>NO</v>
      </c>
      <c r="J2763">
        <f>IF(Table2[[#This Row],[Ticker]] = "DQ",C2764-Table2[[#This Row],[Close]],0)</f>
        <v>0</v>
      </c>
    </row>
    <row r="2764" spans="1:10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t="str">
        <f>IF(Table2[[#This Row],[Ticker]] = "DQ","YES","NO")</f>
        <v>NO</v>
      </c>
      <c r="J2764">
        <f>IF(Table2[[#This Row],[Ticker]] = "DQ",C2765-Table2[[#This Row],[Close]],0)</f>
        <v>0</v>
      </c>
    </row>
    <row r="2765" spans="1:10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t="str">
        <f>IF(Table2[[#This Row],[Ticker]] = "DQ","YES","NO")</f>
        <v>NO</v>
      </c>
      <c r="J2765">
        <f>IF(Table2[[#This Row],[Ticker]] = "DQ",C2766-Table2[[#This Row],[Close]],0)</f>
        <v>0</v>
      </c>
    </row>
    <row r="2766" spans="1:10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t="str">
        <f>IF(Table2[[#This Row],[Ticker]] = "DQ","YES","NO")</f>
        <v>NO</v>
      </c>
      <c r="J2766">
        <f>IF(Table2[[#This Row],[Ticker]] = "DQ",C2767-Table2[[#This Row],[Close]],0)</f>
        <v>0</v>
      </c>
    </row>
    <row r="2767" spans="1:10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t="str">
        <f>IF(Table2[[#This Row],[Ticker]] = "DQ","YES","NO")</f>
        <v>NO</v>
      </c>
      <c r="J2767">
        <f>IF(Table2[[#This Row],[Ticker]] = "DQ",C2768-Table2[[#This Row],[Close]],0)</f>
        <v>0</v>
      </c>
    </row>
    <row r="2768" spans="1:10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t="str">
        <f>IF(Table2[[#This Row],[Ticker]] = "DQ","YES","NO")</f>
        <v>NO</v>
      </c>
      <c r="J2768">
        <f>IF(Table2[[#This Row],[Ticker]] = "DQ",C2769-Table2[[#This Row],[Close]],0)</f>
        <v>0</v>
      </c>
    </row>
    <row r="2769" spans="1:10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t="str">
        <f>IF(Table2[[#This Row],[Ticker]] = "DQ","YES","NO")</f>
        <v>NO</v>
      </c>
      <c r="J2769">
        <f>IF(Table2[[#This Row],[Ticker]] = "DQ",C2770-Table2[[#This Row],[Close]],0)</f>
        <v>0</v>
      </c>
    </row>
    <row r="2770" spans="1:10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t="str">
        <f>IF(Table2[[#This Row],[Ticker]] = "DQ","YES","NO")</f>
        <v>NO</v>
      </c>
      <c r="J2770">
        <f>IF(Table2[[#This Row],[Ticker]] = "DQ",C2771-Table2[[#This Row],[Close]],0)</f>
        <v>0</v>
      </c>
    </row>
    <row r="2771" spans="1:10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t="str">
        <f>IF(Table2[[#This Row],[Ticker]] = "DQ","YES","NO")</f>
        <v>NO</v>
      </c>
      <c r="J2771">
        <f>IF(Table2[[#This Row],[Ticker]] = "DQ",C2772-Table2[[#This Row],[Close]],0)</f>
        <v>0</v>
      </c>
    </row>
    <row r="2772" spans="1:10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t="str">
        <f>IF(Table2[[#This Row],[Ticker]] = "DQ","YES","NO")</f>
        <v>NO</v>
      </c>
      <c r="J2772">
        <f>IF(Table2[[#This Row],[Ticker]] = "DQ",C2773-Table2[[#This Row],[Close]],0)</f>
        <v>0</v>
      </c>
    </row>
    <row r="2773" spans="1:10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t="str">
        <f>IF(Table2[[#This Row],[Ticker]] = "DQ","YES","NO")</f>
        <v>NO</v>
      </c>
      <c r="J2773">
        <f>IF(Table2[[#This Row],[Ticker]] = "DQ",C2774-Table2[[#This Row],[Close]],0)</f>
        <v>0</v>
      </c>
    </row>
    <row r="2774" spans="1:10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t="str">
        <f>IF(Table2[[#This Row],[Ticker]] = "DQ","YES","NO")</f>
        <v>NO</v>
      </c>
      <c r="J2774">
        <f>IF(Table2[[#This Row],[Ticker]] = "DQ",C2775-Table2[[#This Row],[Close]],0)</f>
        <v>0</v>
      </c>
    </row>
    <row r="2775" spans="1:10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t="str">
        <f>IF(Table2[[#This Row],[Ticker]] = "DQ","YES","NO")</f>
        <v>NO</v>
      </c>
      <c r="J2775">
        <f>IF(Table2[[#This Row],[Ticker]] = "DQ",C2776-Table2[[#This Row],[Close]],0)</f>
        <v>0</v>
      </c>
    </row>
    <row r="2776" spans="1:10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t="str">
        <f>IF(Table2[[#This Row],[Ticker]] = "DQ","YES","NO")</f>
        <v>NO</v>
      </c>
      <c r="J2776">
        <f>IF(Table2[[#This Row],[Ticker]] = "DQ",C2777-Table2[[#This Row],[Close]],0)</f>
        <v>0</v>
      </c>
    </row>
    <row r="2777" spans="1:10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t="str">
        <f>IF(Table2[[#This Row],[Ticker]] = "DQ","YES","NO")</f>
        <v>NO</v>
      </c>
      <c r="J2777">
        <f>IF(Table2[[#This Row],[Ticker]] = "DQ",C2778-Table2[[#This Row],[Close]],0)</f>
        <v>0</v>
      </c>
    </row>
    <row r="2778" spans="1:10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t="str">
        <f>IF(Table2[[#This Row],[Ticker]] = "DQ","YES","NO")</f>
        <v>NO</v>
      </c>
      <c r="J2778">
        <f>IF(Table2[[#This Row],[Ticker]] = "DQ",C2779-Table2[[#This Row],[Close]],0)</f>
        <v>0</v>
      </c>
    </row>
    <row r="2779" spans="1:10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t="str">
        <f>IF(Table2[[#This Row],[Ticker]] = "DQ","YES","NO")</f>
        <v>NO</v>
      </c>
      <c r="J2779">
        <f>IF(Table2[[#This Row],[Ticker]] = "DQ",C2780-Table2[[#This Row],[Close]],0)</f>
        <v>0</v>
      </c>
    </row>
    <row r="2780" spans="1:10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t="str">
        <f>IF(Table2[[#This Row],[Ticker]] = "DQ","YES","NO")</f>
        <v>NO</v>
      </c>
      <c r="J2780">
        <f>IF(Table2[[#This Row],[Ticker]] = "DQ",C2781-Table2[[#This Row],[Close]],0)</f>
        <v>0</v>
      </c>
    </row>
    <row r="2781" spans="1:10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t="str">
        <f>IF(Table2[[#This Row],[Ticker]] = "DQ","YES","NO")</f>
        <v>NO</v>
      </c>
      <c r="J2781">
        <f>IF(Table2[[#This Row],[Ticker]] = "DQ",C2782-Table2[[#This Row],[Close]],0)</f>
        <v>0</v>
      </c>
    </row>
    <row r="2782" spans="1:10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t="str">
        <f>IF(Table2[[#This Row],[Ticker]] = "DQ","YES","NO")</f>
        <v>NO</v>
      </c>
      <c r="J2782">
        <f>IF(Table2[[#This Row],[Ticker]] = "DQ",C2783-Table2[[#This Row],[Close]],0)</f>
        <v>0</v>
      </c>
    </row>
    <row r="2783" spans="1:10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t="str">
        <f>IF(Table2[[#This Row],[Ticker]] = "DQ","YES","NO")</f>
        <v>NO</v>
      </c>
      <c r="J2783">
        <f>IF(Table2[[#This Row],[Ticker]] = "DQ",C2784-Table2[[#This Row],[Close]],0)</f>
        <v>0</v>
      </c>
    </row>
    <row r="2784" spans="1:10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t="str">
        <f>IF(Table2[[#This Row],[Ticker]] = "DQ","YES","NO")</f>
        <v>NO</v>
      </c>
      <c r="J2784">
        <f>IF(Table2[[#This Row],[Ticker]] = "DQ",C2785-Table2[[#This Row],[Close]],0)</f>
        <v>0</v>
      </c>
    </row>
    <row r="2785" spans="1:10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t="str">
        <f>IF(Table2[[#This Row],[Ticker]] = "DQ","YES","NO")</f>
        <v>NO</v>
      </c>
      <c r="J2785">
        <f>IF(Table2[[#This Row],[Ticker]] = "DQ",C2786-Table2[[#This Row],[Close]],0)</f>
        <v>0</v>
      </c>
    </row>
    <row r="2786" spans="1:10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t="str">
        <f>IF(Table2[[#This Row],[Ticker]] = "DQ","YES","NO")</f>
        <v>NO</v>
      </c>
      <c r="J2786">
        <f>IF(Table2[[#This Row],[Ticker]] = "DQ",C2787-Table2[[#This Row],[Close]],0)</f>
        <v>0</v>
      </c>
    </row>
    <row r="2787" spans="1:10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t="str">
        <f>IF(Table2[[#This Row],[Ticker]] = "DQ","YES","NO")</f>
        <v>NO</v>
      </c>
      <c r="J2787">
        <f>IF(Table2[[#This Row],[Ticker]] = "DQ",C2788-Table2[[#This Row],[Close]],0)</f>
        <v>0</v>
      </c>
    </row>
    <row r="2788" spans="1:10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t="str">
        <f>IF(Table2[[#This Row],[Ticker]] = "DQ","YES","NO")</f>
        <v>NO</v>
      </c>
      <c r="J2788">
        <f>IF(Table2[[#This Row],[Ticker]] = "DQ",C2789-Table2[[#This Row],[Close]],0)</f>
        <v>0</v>
      </c>
    </row>
    <row r="2789" spans="1:10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t="str">
        <f>IF(Table2[[#This Row],[Ticker]] = "DQ","YES","NO")</f>
        <v>NO</v>
      </c>
      <c r="J2789">
        <f>IF(Table2[[#This Row],[Ticker]] = "DQ",C2790-Table2[[#This Row],[Close]],0)</f>
        <v>0</v>
      </c>
    </row>
    <row r="2790" spans="1:10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t="str">
        <f>IF(Table2[[#This Row],[Ticker]] = "DQ","YES","NO")</f>
        <v>NO</v>
      </c>
      <c r="J2790">
        <f>IF(Table2[[#This Row],[Ticker]] = "DQ",C2791-Table2[[#This Row],[Close]],0)</f>
        <v>0</v>
      </c>
    </row>
    <row r="2791" spans="1:10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t="str">
        <f>IF(Table2[[#This Row],[Ticker]] = "DQ","YES","NO")</f>
        <v>NO</v>
      </c>
      <c r="J2791">
        <f>IF(Table2[[#This Row],[Ticker]] = "DQ",C2792-Table2[[#This Row],[Close]],0)</f>
        <v>0</v>
      </c>
    </row>
    <row r="2792" spans="1:10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t="str">
        <f>IF(Table2[[#This Row],[Ticker]] = "DQ","YES","NO")</f>
        <v>NO</v>
      </c>
      <c r="J2792">
        <f>IF(Table2[[#This Row],[Ticker]] = "DQ",C2793-Table2[[#This Row],[Close]],0)</f>
        <v>0</v>
      </c>
    </row>
    <row r="2793" spans="1:10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t="str">
        <f>IF(Table2[[#This Row],[Ticker]] = "DQ","YES","NO")</f>
        <v>NO</v>
      </c>
      <c r="J2793">
        <f>IF(Table2[[#This Row],[Ticker]] = "DQ",C2794-Table2[[#This Row],[Close]],0)</f>
        <v>0</v>
      </c>
    </row>
    <row r="2794" spans="1:10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t="str">
        <f>IF(Table2[[#This Row],[Ticker]] = "DQ","YES","NO")</f>
        <v>NO</v>
      </c>
      <c r="J2794">
        <f>IF(Table2[[#This Row],[Ticker]] = "DQ",C2795-Table2[[#This Row],[Close]],0)</f>
        <v>0</v>
      </c>
    </row>
    <row r="2795" spans="1:10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t="str">
        <f>IF(Table2[[#This Row],[Ticker]] = "DQ","YES","NO")</f>
        <v>NO</v>
      </c>
      <c r="J2795">
        <f>IF(Table2[[#This Row],[Ticker]] = "DQ",C2796-Table2[[#This Row],[Close]],0)</f>
        <v>0</v>
      </c>
    </row>
    <row r="2796" spans="1:10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t="str">
        <f>IF(Table2[[#This Row],[Ticker]] = "DQ","YES","NO")</f>
        <v>NO</v>
      </c>
      <c r="J2796">
        <f>IF(Table2[[#This Row],[Ticker]] = "DQ",C2797-Table2[[#This Row],[Close]],0)</f>
        <v>0</v>
      </c>
    </row>
    <row r="2797" spans="1:10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t="str">
        <f>IF(Table2[[#This Row],[Ticker]] = "DQ","YES","NO")</f>
        <v>NO</v>
      </c>
      <c r="J2797">
        <f>IF(Table2[[#This Row],[Ticker]] = "DQ",C2798-Table2[[#This Row],[Close]],0)</f>
        <v>0</v>
      </c>
    </row>
    <row r="2798" spans="1:10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t="str">
        <f>IF(Table2[[#This Row],[Ticker]] = "DQ","YES","NO")</f>
        <v>NO</v>
      </c>
      <c r="J2798">
        <f>IF(Table2[[#This Row],[Ticker]] = "DQ",C2799-Table2[[#This Row],[Close]],0)</f>
        <v>0</v>
      </c>
    </row>
    <row r="2799" spans="1:10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t="str">
        <f>IF(Table2[[#This Row],[Ticker]] = "DQ","YES","NO")</f>
        <v>NO</v>
      </c>
      <c r="J2799">
        <f>IF(Table2[[#This Row],[Ticker]] = "DQ",C2800-Table2[[#This Row],[Close]],0)</f>
        <v>0</v>
      </c>
    </row>
    <row r="2800" spans="1:10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t="str">
        <f>IF(Table2[[#This Row],[Ticker]] = "DQ","YES","NO")</f>
        <v>NO</v>
      </c>
      <c r="J2800">
        <f>IF(Table2[[#This Row],[Ticker]] = "DQ",C2801-Table2[[#This Row],[Close]],0)</f>
        <v>0</v>
      </c>
    </row>
    <row r="2801" spans="1:10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t="str">
        <f>IF(Table2[[#This Row],[Ticker]] = "DQ","YES","NO")</f>
        <v>NO</v>
      </c>
      <c r="J2801">
        <f>IF(Table2[[#This Row],[Ticker]] = "DQ",C2802-Table2[[#This Row],[Close]],0)</f>
        <v>0</v>
      </c>
    </row>
    <row r="2802" spans="1:10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t="str">
        <f>IF(Table2[[#This Row],[Ticker]] = "DQ","YES","NO")</f>
        <v>NO</v>
      </c>
      <c r="J2802">
        <f>IF(Table2[[#This Row],[Ticker]] = "DQ",C2803-Table2[[#This Row],[Close]],0)</f>
        <v>0</v>
      </c>
    </row>
    <row r="2803" spans="1:10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t="str">
        <f>IF(Table2[[#This Row],[Ticker]] = "DQ","YES","NO")</f>
        <v>NO</v>
      </c>
      <c r="J2803">
        <f>IF(Table2[[#This Row],[Ticker]] = "DQ",C2804-Table2[[#This Row],[Close]],0)</f>
        <v>0</v>
      </c>
    </row>
    <row r="2804" spans="1:10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t="str">
        <f>IF(Table2[[#This Row],[Ticker]] = "DQ","YES","NO")</f>
        <v>NO</v>
      </c>
      <c r="J2804">
        <f>IF(Table2[[#This Row],[Ticker]] = "DQ",C2805-Table2[[#This Row],[Close]],0)</f>
        <v>0</v>
      </c>
    </row>
    <row r="2805" spans="1:10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t="str">
        <f>IF(Table2[[#This Row],[Ticker]] = "DQ","YES","NO")</f>
        <v>NO</v>
      </c>
      <c r="J2805">
        <f>IF(Table2[[#This Row],[Ticker]] = "DQ",C2806-Table2[[#This Row],[Close]],0)</f>
        <v>0</v>
      </c>
    </row>
    <row r="2806" spans="1:10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t="str">
        <f>IF(Table2[[#This Row],[Ticker]] = "DQ","YES","NO")</f>
        <v>NO</v>
      </c>
      <c r="J2806">
        <f>IF(Table2[[#This Row],[Ticker]] = "DQ",C2807-Table2[[#This Row],[Close]],0)</f>
        <v>0</v>
      </c>
    </row>
    <row r="2807" spans="1:10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t="str">
        <f>IF(Table2[[#This Row],[Ticker]] = "DQ","YES","NO")</f>
        <v>NO</v>
      </c>
      <c r="J2807">
        <f>IF(Table2[[#This Row],[Ticker]] = "DQ",C2808-Table2[[#This Row],[Close]],0)</f>
        <v>0</v>
      </c>
    </row>
    <row r="2808" spans="1:10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t="str">
        <f>IF(Table2[[#This Row],[Ticker]] = "DQ","YES","NO")</f>
        <v>NO</v>
      </c>
      <c r="J2808">
        <f>IF(Table2[[#This Row],[Ticker]] = "DQ",C2809-Table2[[#This Row],[Close]],0)</f>
        <v>0</v>
      </c>
    </row>
    <row r="2809" spans="1:10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t="str">
        <f>IF(Table2[[#This Row],[Ticker]] = "DQ","YES","NO")</f>
        <v>NO</v>
      </c>
      <c r="J2809">
        <f>IF(Table2[[#This Row],[Ticker]] = "DQ",C2810-Table2[[#This Row],[Close]],0)</f>
        <v>0</v>
      </c>
    </row>
    <row r="2810" spans="1:10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t="str">
        <f>IF(Table2[[#This Row],[Ticker]] = "DQ","YES","NO")</f>
        <v>NO</v>
      </c>
      <c r="J2810">
        <f>IF(Table2[[#This Row],[Ticker]] = "DQ",C2811-Table2[[#This Row],[Close]],0)</f>
        <v>0</v>
      </c>
    </row>
    <row r="2811" spans="1:10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t="str">
        <f>IF(Table2[[#This Row],[Ticker]] = "DQ","YES","NO")</f>
        <v>NO</v>
      </c>
      <c r="J2811">
        <f>IF(Table2[[#This Row],[Ticker]] = "DQ",C2812-Table2[[#This Row],[Close]],0)</f>
        <v>0</v>
      </c>
    </row>
    <row r="2812" spans="1:10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t="str">
        <f>IF(Table2[[#This Row],[Ticker]] = "DQ","YES","NO")</f>
        <v>NO</v>
      </c>
      <c r="J2812">
        <f>IF(Table2[[#This Row],[Ticker]] = "DQ",C2813-Table2[[#This Row],[Close]],0)</f>
        <v>0</v>
      </c>
    </row>
    <row r="2813" spans="1:10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t="str">
        <f>IF(Table2[[#This Row],[Ticker]] = "DQ","YES","NO")</f>
        <v>NO</v>
      </c>
      <c r="J2813">
        <f>IF(Table2[[#This Row],[Ticker]] = "DQ",C2814-Table2[[#This Row],[Close]],0)</f>
        <v>0</v>
      </c>
    </row>
    <row r="2814" spans="1:10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t="str">
        <f>IF(Table2[[#This Row],[Ticker]] = "DQ","YES","NO")</f>
        <v>NO</v>
      </c>
      <c r="J2814">
        <f>IF(Table2[[#This Row],[Ticker]] = "DQ",C2815-Table2[[#This Row],[Close]],0)</f>
        <v>0</v>
      </c>
    </row>
    <row r="2815" spans="1:10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t="str">
        <f>IF(Table2[[#This Row],[Ticker]] = "DQ","YES","NO")</f>
        <v>NO</v>
      </c>
      <c r="J2815">
        <f>IF(Table2[[#This Row],[Ticker]] = "DQ",C2816-Table2[[#This Row],[Close]],0)</f>
        <v>0</v>
      </c>
    </row>
    <row r="2816" spans="1:10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t="str">
        <f>IF(Table2[[#This Row],[Ticker]] = "DQ","YES","NO")</f>
        <v>NO</v>
      </c>
      <c r="J2816">
        <f>IF(Table2[[#This Row],[Ticker]] = "DQ",C2817-Table2[[#This Row],[Close]],0)</f>
        <v>0</v>
      </c>
    </row>
    <row r="2817" spans="1:10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t="str">
        <f>IF(Table2[[#This Row],[Ticker]] = "DQ","YES","NO")</f>
        <v>NO</v>
      </c>
      <c r="J2817">
        <f>IF(Table2[[#This Row],[Ticker]] = "DQ",C2818-Table2[[#This Row],[Close]],0)</f>
        <v>0</v>
      </c>
    </row>
    <row r="2818" spans="1:10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t="str">
        <f>IF(Table2[[#This Row],[Ticker]] = "DQ","YES","NO")</f>
        <v>NO</v>
      </c>
      <c r="J2818">
        <f>IF(Table2[[#This Row],[Ticker]] = "DQ",C2819-Table2[[#This Row],[Close]],0)</f>
        <v>0</v>
      </c>
    </row>
    <row r="2819" spans="1:10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t="str">
        <f>IF(Table2[[#This Row],[Ticker]] = "DQ","YES","NO")</f>
        <v>NO</v>
      </c>
      <c r="J2819">
        <f>IF(Table2[[#This Row],[Ticker]] = "DQ",C2820-Table2[[#This Row],[Close]],0)</f>
        <v>0</v>
      </c>
    </row>
    <row r="2820" spans="1:10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t="str">
        <f>IF(Table2[[#This Row],[Ticker]] = "DQ","YES","NO")</f>
        <v>NO</v>
      </c>
      <c r="J2820">
        <f>IF(Table2[[#This Row],[Ticker]] = "DQ",C2821-Table2[[#This Row],[Close]],0)</f>
        <v>0</v>
      </c>
    </row>
    <row r="2821" spans="1:10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t="str">
        <f>IF(Table2[[#This Row],[Ticker]] = "DQ","YES","NO")</f>
        <v>NO</v>
      </c>
      <c r="J2821">
        <f>IF(Table2[[#This Row],[Ticker]] = "DQ",C2822-Table2[[#This Row],[Close]],0)</f>
        <v>0</v>
      </c>
    </row>
    <row r="2822" spans="1:10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t="str">
        <f>IF(Table2[[#This Row],[Ticker]] = "DQ","YES","NO")</f>
        <v>NO</v>
      </c>
      <c r="J2822">
        <f>IF(Table2[[#This Row],[Ticker]] = "DQ",C2823-Table2[[#This Row],[Close]],0)</f>
        <v>0</v>
      </c>
    </row>
    <row r="2823" spans="1:10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t="str">
        <f>IF(Table2[[#This Row],[Ticker]] = "DQ","YES","NO")</f>
        <v>NO</v>
      </c>
      <c r="J2823">
        <f>IF(Table2[[#This Row],[Ticker]] = "DQ",C2824-Table2[[#This Row],[Close]],0)</f>
        <v>0</v>
      </c>
    </row>
    <row r="2824" spans="1:10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t="str">
        <f>IF(Table2[[#This Row],[Ticker]] = "DQ","YES","NO")</f>
        <v>NO</v>
      </c>
      <c r="J2824">
        <f>IF(Table2[[#This Row],[Ticker]] = "DQ",C2825-Table2[[#This Row],[Close]],0)</f>
        <v>0</v>
      </c>
    </row>
    <row r="2825" spans="1:10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t="str">
        <f>IF(Table2[[#This Row],[Ticker]] = "DQ","YES","NO")</f>
        <v>NO</v>
      </c>
      <c r="J2825">
        <f>IF(Table2[[#This Row],[Ticker]] = "DQ",C2826-Table2[[#This Row],[Close]],0)</f>
        <v>0</v>
      </c>
    </row>
    <row r="2826" spans="1:10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t="str">
        <f>IF(Table2[[#This Row],[Ticker]] = "DQ","YES","NO")</f>
        <v>NO</v>
      </c>
      <c r="J2826">
        <f>IF(Table2[[#This Row],[Ticker]] = "DQ",C2827-Table2[[#This Row],[Close]],0)</f>
        <v>0</v>
      </c>
    </row>
    <row r="2827" spans="1:10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t="str">
        <f>IF(Table2[[#This Row],[Ticker]] = "DQ","YES","NO")</f>
        <v>NO</v>
      </c>
      <c r="J2827">
        <f>IF(Table2[[#This Row],[Ticker]] = "DQ",C2828-Table2[[#This Row],[Close]],0)</f>
        <v>0</v>
      </c>
    </row>
    <row r="2828" spans="1:10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t="str">
        <f>IF(Table2[[#This Row],[Ticker]] = "DQ","YES","NO")</f>
        <v>NO</v>
      </c>
      <c r="J2828">
        <f>IF(Table2[[#This Row],[Ticker]] = "DQ",C2829-Table2[[#This Row],[Close]],0)</f>
        <v>0</v>
      </c>
    </row>
    <row r="2829" spans="1:10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t="str">
        <f>IF(Table2[[#This Row],[Ticker]] = "DQ","YES","NO")</f>
        <v>NO</v>
      </c>
      <c r="J2829">
        <f>IF(Table2[[#This Row],[Ticker]] = "DQ",C2830-Table2[[#This Row],[Close]],0)</f>
        <v>0</v>
      </c>
    </row>
    <row r="2830" spans="1:10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t="str">
        <f>IF(Table2[[#This Row],[Ticker]] = "DQ","YES","NO")</f>
        <v>NO</v>
      </c>
      <c r="J2830">
        <f>IF(Table2[[#This Row],[Ticker]] = "DQ",C2831-Table2[[#This Row],[Close]],0)</f>
        <v>0</v>
      </c>
    </row>
    <row r="2831" spans="1:10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t="str">
        <f>IF(Table2[[#This Row],[Ticker]] = "DQ","YES","NO")</f>
        <v>NO</v>
      </c>
      <c r="J2831">
        <f>IF(Table2[[#This Row],[Ticker]] = "DQ",C2832-Table2[[#This Row],[Close]],0)</f>
        <v>0</v>
      </c>
    </row>
    <row r="2832" spans="1:10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t="str">
        <f>IF(Table2[[#This Row],[Ticker]] = "DQ","YES","NO")</f>
        <v>NO</v>
      </c>
      <c r="J2832">
        <f>IF(Table2[[#This Row],[Ticker]] = "DQ",C2833-Table2[[#This Row],[Close]],0)</f>
        <v>0</v>
      </c>
    </row>
    <row r="2833" spans="1:10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t="str">
        <f>IF(Table2[[#This Row],[Ticker]] = "DQ","YES","NO")</f>
        <v>NO</v>
      </c>
      <c r="J2833">
        <f>IF(Table2[[#This Row],[Ticker]] = "DQ",C2834-Table2[[#This Row],[Close]],0)</f>
        <v>0</v>
      </c>
    </row>
    <row r="2834" spans="1:10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t="str">
        <f>IF(Table2[[#This Row],[Ticker]] = "DQ","YES","NO")</f>
        <v>NO</v>
      </c>
      <c r="J2834">
        <f>IF(Table2[[#This Row],[Ticker]] = "DQ",C2835-Table2[[#This Row],[Close]],0)</f>
        <v>0</v>
      </c>
    </row>
    <row r="2835" spans="1:10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t="str">
        <f>IF(Table2[[#This Row],[Ticker]] = "DQ","YES","NO")</f>
        <v>NO</v>
      </c>
      <c r="J2835">
        <f>IF(Table2[[#This Row],[Ticker]] = "DQ",C2836-Table2[[#This Row],[Close]],0)</f>
        <v>0</v>
      </c>
    </row>
    <row r="2836" spans="1:10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t="str">
        <f>IF(Table2[[#This Row],[Ticker]] = "DQ","YES","NO")</f>
        <v>NO</v>
      </c>
      <c r="J2836">
        <f>IF(Table2[[#This Row],[Ticker]] = "DQ",C2837-Table2[[#This Row],[Close]],0)</f>
        <v>0</v>
      </c>
    </row>
    <row r="2837" spans="1:10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t="str">
        <f>IF(Table2[[#This Row],[Ticker]] = "DQ","YES","NO")</f>
        <v>NO</v>
      </c>
      <c r="J2837">
        <f>IF(Table2[[#This Row],[Ticker]] = "DQ",C2838-Table2[[#This Row],[Close]],0)</f>
        <v>0</v>
      </c>
    </row>
    <row r="2838" spans="1:10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t="str">
        <f>IF(Table2[[#This Row],[Ticker]] = "DQ","YES","NO")</f>
        <v>NO</v>
      </c>
      <c r="J2838">
        <f>IF(Table2[[#This Row],[Ticker]] = "DQ",C2839-Table2[[#This Row],[Close]],0)</f>
        <v>0</v>
      </c>
    </row>
    <row r="2839" spans="1:10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t="str">
        <f>IF(Table2[[#This Row],[Ticker]] = "DQ","YES","NO")</f>
        <v>NO</v>
      </c>
      <c r="J2839">
        <f>IF(Table2[[#This Row],[Ticker]] = "DQ",C2840-Table2[[#This Row],[Close]],0)</f>
        <v>0</v>
      </c>
    </row>
    <row r="2840" spans="1:10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t="str">
        <f>IF(Table2[[#This Row],[Ticker]] = "DQ","YES","NO")</f>
        <v>NO</v>
      </c>
      <c r="J2840">
        <f>IF(Table2[[#This Row],[Ticker]] = "DQ",C2841-Table2[[#This Row],[Close]],0)</f>
        <v>0</v>
      </c>
    </row>
    <row r="2841" spans="1:10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t="str">
        <f>IF(Table2[[#This Row],[Ticker]] = "DQ","YES","NO")</f>
        <v>NO</v>
      </c>
      <c r="J2841">
        <f>IF(Table2[[#This Row],[Ticker]] = "DQ",C2842-Table2[[#This Row],[Close]],0)</f>
        <v>0</v>
      </c>
    </row>
    <row r="2842" spans="1:10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t="str">
        <f>IF(Table2[[#This Row],[Ticker]] = "DQ","YES","NO")</f>
        <v>NO</v>
      </c>
      <c r="J2842">
        <f>IF(Table2[[#This Row],[Ticker]] = "DQ",C2843-Table2[[#This Row],[Close]],0)</f>
        <v>0</v>
      </c>
    </row>
    <row r="2843" spans="1:10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t="str">
        <f>IF(Table2[[#This Row],[Ticker]] = "DQ","YES","NO")</f>
        <v>NO</v>
      </c>
      <c r="J2843">
        <f>IF(Table2[[#This Row],[Ticker]] = "DQ",C2844-Table2[[#This Row],[Close]],0)</f>
        <v>0</v>
      </c>
    </row>
    <row r="2844" spans="1:10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t="str">
        <f>IF(Table2[[#This Row],[Ticker]] = "DQ","YES","NO")</f>
        <v>NO</v>
      </c>
      <c r="J2844">
        <f>IF(Table2[[#This Row],[Ticker]] = "DQ",C2845-Table2[[#This Row],[Close]],0)</f>
        <v>0</v>
      </c>
    </row>
    <row r="2845" spans="1:10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t="str">
        <f>IF(Table2[[#This Row],[Ticker]] = "DQ","YES","NO")</f>
        <v>NO</v>
      </c>
      <c r="J2845">
        <f>IF(Table2[[#This Row],[Ticker]] = "DQ",C2846-Table2[[#This Row],[Close]],0)</f>
        <v>0</v>
      </c>
    </row>
    <row r="2846" spans="1:10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t="str">
        <f>IF(Table2[[#This Row],[Ticker]] = "DQ","YES","NO")</f>
        <v>NO</v>
      </c>
      <c r="J2846">
        <f>IF(Table2[[#This Row],[Ticker]] = "DQ",C2847-Table2[[#This Row],[Close]],0)</f>
        <v>0</v>
      </c>
    </row>
    <row r="2847" spans="1:10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t="str">
        <f>IF(Table2[[#This Row],[Ticker]] = "DQ","YES","NO")</f>
        <v>NO</v>
      </c>
      <c r="J2847">
        <f>IF(Table2[[#This Row],[Ticker]] = "DQ",C2848-Table2[[#This Row],[Close]],0)</f>
        <v>0</v>
      </c>
    </row>
    <row r="2848" spans="1:10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t="str">
        <f>IF(Table2[[#This Row],[Ticker]] = "DQ","YES","NO")</f>
        <v>NO</v>
      </c>
      <c r="J2848">
        <f>IF(Table2[[#This Row],[Ticker]] = "DQ",C2849-Table2[[#This Row],[Close]],0)</f>
        <v>0</v>
      </c>
    </row>
    <row r="2849" spans="1:10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t="str">
        <f>IF(Table2[[#This Row],[Ticker]] = "DQ","YES","NO")</f>
        <v>NO</v>
      </c>
      <c r="J2849">
        <f>IF(Table2[[#This Row],[Ticker]] = "DQ",C2850-Table2[[#This Row],[Close]],0)</f>
        <v>0</v>
      </c>
    </row>
    <row r="2850" spans="1:10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t="str">
        <f>IF(Table2[[#This Row],[Ticker]] = "DQ","YES","NO")</f>
        <v>NO</v>
      </c>
      <c r="J2850">
        <f>IF(Table2[[#This Row],[Ticker]] = "DQ",C2851-Table2[[#This Row],[Close]],0)</f>
        <v>0</v>
      </c>
    </row>
    <row r="2851" spans="1:10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t="str">
        <f>IF(Table2[[#This Row],[Ticker]] = "DQ","YES","NO")</f>
        <v>NO</v>
      </c>
      <c r="J2851">
        <f>IF(Table2[[#This Row],[Ticker]] = "DQ",C2852-Table2[[#This Row],[Close]],0)</f>
        <v>0</v>
      </c>
    </row>
    <row r="2852" spans="1:10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t="str">
        <f>IF(Table2[[#This Row],[Ticker]] = "DQ","YES","NO")</f>
        <v>NO</v>
      </c>
      <c r="J2852">
        <f>IF(Table2[[#This Row],[Ticker]] = "DQ",C2853-Table2[[#This Row],[Close]],0)</f>
        <v>0</v>
      </c>
    </row>
    <row r="2853" spans="1:10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t="str">
        <f>IF(Table2[[#This Row],[Ticker]] = "DQ","YES","NO")</f>
        <v>NO</v>
      </c>
      <c r="J2853">
        <f>IF(Table2[[#This Row],[Ticker]] = "DQ",C2854-Table2[[#This Row],[Close]],0)</f>
        <v>0</v>
      </c>
    </row>
    <row r="2854" spans="1:10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t="str">
        <f>IF(Table2[[#This Row],[Ticker]] = "DQ","YES","NO")</f>
        <v>NO</v>
      </c>
      <c r="J2854">
        <f>IF(Table2[[#This Row],[Ticker]] = "DQ",C2855-Table2[[#This Row],[Close]],0)</f>
        <v>0</v>
      </c>
    </row>
    <row r="2855" spans="1:10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t="str">
        <f>IF(Table2[[#This Row],[Ticker]] = "DQ","YES","NO")</f>
        <v>NO</v>
      </c>
      <c r="J2855">
        <f>IF(Table2[[#This Row],[Ticker]] = "DQ",C2856-Table2[[#This Row],[Close]],0)</f>
        <v>0</v>
      </c>
    </row>
    <row r="2856" spans="1:10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t="str">
        <f>IF(Table2[[#This Row],[Ticker]] = "DQ","YES","NO")</f>
        <v>NO</v>
      </c>
      <c r="J2856">
        <f>IF(Table2[[#This Row],[Ticker]] = "DQ",C2857-Table2[[#This Row],[Close]],0)</f>
        <v>0</v>
      </c>
    </row>
    <row r="2857" spans="1:10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t="str">
        <f>IF(Table2[[#This Row],[Ticker]] = "DQ","YES","NO")</f>
        <v>NO</v>
      </c>
      <c r="J2857">
        <f>IF(Table2[[#This Row],[Ticker]] = "DQ",C2858-Table2[[#This Row],[Close]],0)</f>
        <v>0</v>
      </c>
    </row>
    <row r="2858" spans="1:10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t="str">
        <f>IF(Table2[[#This Row],[Ticker]] = "DQ","YES","NO")</f>
        <v>NO</v>
      </c>
      <c r="J2858">
        <f>IF(Table2[[#This Row],[Ticker]] = "DQ",C2859-Table2[[#This Row],[Close]],0)</f>
        <v>0</v>
      </c>
    </row>
    <row r="2859" spans="1:10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t="str">
        <f>IF(Table2[[#This Row],[Ticker]] = "DQ","YES","NO")</f>
        <v>NO</v>
      </c>
      <c r="J2859">
        <f>IF(Table2[[#This Row],[Ticker]] = "DQ",C2860-Table2[[#This Row],[Close]],0)</f>
        <v>0</v>
      </c>
    </row>
    <row r="2860" spans="1:10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t="str">
        <f>IF(Table2[[#This Row],[Ticker]] = "DQ","YES","NO")</f>
        <v>NO</v>
      </c>
      <c r="J2860">
        <f>IF(Table2[[#This Row],[Ticker]] = "DQ",C2861-Table2[[#This Row],[Close]],0)</f>
        <v>0</v>
      </c>
    </row>
    <row r="2861" spans="1:10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t="str">
        <f>IF(Table2[[#This Row],[Ticker]] = "DQ","YES","NO")</f>
        <v>NO</v>
      </c>
      <c r="J2861">
        <f>IF(Table2[[#This Row],[Ticker]] = "DQ",C2862-Table2[[#This Row],[Close]],0)</f>
        <v>0</v>
      </c>
    </row>
    <row r="2862" spans="1:10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t="str">
        <f>IF(Table2[[#This Row],[Ticker]] = "DQ","YES","NO")</f>
        <v>NO</v>
      </c>
      <c r="J2862">
        <f>IF(Table2[[#This Row],[Ticker]] = "DQ",C2863-Table2[[#This Row],[Close]],0)</f>
        <v>0</v>
      </c>
    </row>
    <row r="2863" spans="1:10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t="str">
        <f>IF(Table2[[#This Row],[Ticker]] = "DQ","YES","NO")</f>
        <v>NO</v>
      </c>
      <c r="J2863">
        <f>IF(Table2[[#This Row],[Ticker]] = "DQ",C2864-Table2[[#This Row],[Close]],0)</f>
        <v>0</v>
      </c>
    </row>
    <row r="2864" spans="1:10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t="str">
        <f>IF(Table2[[#This Row],[Ticker]] = "DQ","YES","NO")</f>
        <v>NO</v>
      </c>
      <c r="J2864">
        <f>IF(Table2[[#This Row],[Ticker]] = "DQ",C2865-Table2[[#This Row],[Close]],0)</f>
        <v>0</v>
      </c>
    </row>
    <row r="2865" spans="1:10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t="str">
        <f>IF(Table2[[#This Row],[Ticker]] = "DQ","YES","NO")</f>
        <v>NO</v>
      </c>
      <c r="J2865">
        <f>IF(Table2[[#This Row],[Ticker]] = "DQ",C2866-Table2[[#This Row],[Close]],0)</f>
        <v>0</v>
      </c>
    </row>
    <row r="2866" spans="1:10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t="str">
        <f>IF(Table2[[#This Row],[Ticker]] = "DQ","YES","NO")</f>
        <v>NO</v>
      </c>
      <c r="J2866">
        <f>IF(Table2[[#This Row],[Ticker]] = "DQ",C2867-Table2[[#This Row],[Close]],0)</f>
        <v>0</v>
      </c>
    </row>
    <row r="2867" spans="1:10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t="str">
        <f>IF(Table2[[#This Row],[Ticker]] = "DQ","YES","NO")</f>
        <v>NO</v>
      </c>
      <c r="J2867">
        <f>IF(Table2[[#This Row],[Ticker]] = "DQ",C2868-Table2[[#This Row],[Close]],0)</f>
        <v>0</v>
      </c>
    </row>
    <row r="2868" spans="1:10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t="str">
        <f>IF(Table2[[#This Row],[Ticker]] = "DQ","YES","NO")</f>
        <v>NO</v>
      </c>
      <c r="J2868">
        <f>IF(Table2[[#This Row],[Ticker]] = "DQ",C2869-Table2[[#This Row],[Close]],0)</f>
        <v>0</v>
      </c>
    </row>
    <row r="2869" spans="1:10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t="str">
        <f>IF(Table2[[#This Row],[Ticker]] = "DQ","YES","NO")</f>
        <v>NO</v>
      </c>
      <c r="J2869">
        <f>IF(Table2[[#This Row],[Ticker]] = "DQ",C2870-Table2[[#This Row],[Close]],0)</f>
        <v>0</v>
      </c>
    </row>
    <row r="2870" spans="1:10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t="str">
        <f>IF(Table2[[#This Row],[Ticker]] = "DQ","YES","NO")</f>
        <v>NO</v>
      </c>
      <c r="J2870">
        <f>IF(Table2[[#This Row],[Ticker]] = "DQ",C2871-Table2[[#This Row],[Close]],0)</f>
        <v>0</v>
      </c>
    </row>
    <row r="2871" spans="1:10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t="str">
        <f>IF(Table2[[#This Row],[Ticker]] = "DQ","YES","NO")</f>
        <v>NO</v>
      </c>
      <c r="J2871">
        <f>IF(Table2[[#This Row],[Ticker]] = "DQ",C2872-Table2[[#This Row],[Close]],0)</f>
        <v>0</v>
      </c>
    </row>
    <row r="2872" spans="1:10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t="str">
        <f>IF(Table2[[#This Row],[Ticker]] = "DQ","YES","NO")</f>
        <v>NO</v>
      </c>
      <c r="J2872">
        <f>IF(Table2[[#This Row],[Ticker]] = "DQ",C2873-Table2[[#This Row],[Close]],0)</f>
        <v>0</v>
      </c>
    </row>
    <row r="2873" spans="1:10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t="str">
        <f>IF(Table2[[#This Row],[Ticker]] = "DQ","YES","NO")</f>
        <v>NO</v>
      </c>
      <c r="J2873">
        <f>IF(Table2[[#This Row],[Ticker]] = "DQ",C2874-Table2[[#This Row],[Close]],0)</f>
        <v>0</v>
      </c>
    </row>
    <row r="2874" spans="1:10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t="str">
        <f>IF(Table2[[#This Row],[Ticker]] = "DQ","YES","NO")</f>
        <v>NO</v>
      </c>
      <c r="J2874">
        <f>IF(Table2[[#This Row],[Ticker]] = "DQ",C2875-Table2[[#This Row],[Close]],0)</f>
        <v>0</v>
      </c>
    </row>
    <row r="2875" spans="1:10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t="str">
        <f>IF(Table2[[#This Row],[Ticker]] = "DQ","YES","NO")</f>
        <v>NO</v>
      </c>
      <c r="J2875">
        <f>IF(Table2[[#This Row],[Ticker]] = "DQ",C2876-Table2[[#This Row],[Close]],0)</f>
        <v>0</v>
      </c>
    </row>
    <row r="2876" spans="1:10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t="str">
        <f>IF(Table2[[#This Row],[Ticker]] = "DQ","YES","NO")</f>
        <v>NO</v>
      </c>
      <c r="J2876">
        <f>IF(Table2[[#This Row],[Ticker]] = "DQ",C2877-Table2[[#This Row],[Close]],0)</f>
        <v>0</v>
      </c>
    </row>
    <row r="2877" spans="1:10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t="str">
        <f>IF(Table2[[#This Row],[Ticker]] = "DQ","YES","NO")</f>
        <v>NO</v>
      </c>
      <c r="J2877">
        <f>IF(Table2[[#This Row],[Ticker]] = "DQ",C2878-Table2[[#This Row],[Close]],0)</f>
        <v>0</v>
      </c>
    </row>
    <row r="2878" spans="1:10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t="str">
        <f>IF(Table2[[#This Row],[Ticker]] = "DQ","YES","NO")</f>
        <v>NO</v>
      </c>
      <c r="J2878">
        <f>IF(Table2[[#This Row],[Ticker]] = "DQ",C2879-Table2[[#This Row],[Close]],0)</f>
        <v>0</v>
      </c>
    </row>
    <row r="2879" spans="1:10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t="str">
        <f>IF(Table2[[#This Row],[Ticker]] = "DQ","YES","NO")</f>
        <v>NO</v>
      </c>
      <c r="J2879">
        <f>IF(Table2[[#This Row],[Ticker]] = "DQ",C2880-Table2[[#This Row],[Close]],0)</f>
        <v>0</v>
      </c>
    </row>
    <row r="2880" spans="1:10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t="str">
        <f>IF(Table2[[#This Row],[Ticker]] = "DQ","YES","NO")</f>
        <v>NO</v>
      </c>
      <c r="J2880">
        <f>IF(Table2[[#This Row],[Ticker]] = "DQ",C2881-Table2[[#This Row],[Close]],0)</f>
        <v>0</v>
      </c>
    </row>
    <row r="2881" spans="1:10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t="str">
        <f>IF(Table2[[#This Row],[Ticker]] = "DQ","YES","NO")</f>
        <v>NO</v>
      </c>
      <c r="J2881">
        <f>IF(Table2[[#This Row],[Ticker]] = "DQ",C2882-Table2[[#This Row],[Close]],0)</f>
        <v>0</v>
      </c>
    </row>
    <row r="2882" spans="1:10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t="str">
        <f>IF(Table2[[#This Row],[Ticker]] = "DQ","YES","NO")</f>
        <v>NO</v>
      </c>
      <c r="J2882">
        <f>IF(Table2[[#This Row],[Ticker]] = "DQ",C2883-Table2[[#This Row],[Close]],0)</f>
        <v>0</v>
      </c>
    </row>
    <row r="2883" spans="1:10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t="str">
        <f>IF(Table2[[#This Row],[Ticker]] = "DQ","YES","NO")</f>
        <v>NO</v>
      </c>
      <c r="J2883">
        <f>IF(Table2[[#This Row],[Ticker]] = "DQ",C2884-Table2[[#This Row],[Close]],0)</f>
        <v>0</v>
      </c>
    </row>
    <row r="2884" spans="1:10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t="str">
        <f>IF(Table2[[#This Row],[Ticker]] = "DQ","YES","NO")</f>
        <v>NO</v>
      </c>
      <c r="J2884">
        <f>IF(Table2[[#This Row],[Ticker]] = "DQ",C2885-Table2[[#This Row],[Close]],0)</f>
        <v>0</v>
      </c>
    </row>
    <row r="2885" spans="1:10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t="str">
        <f>IF(Table2[[#This Row],[Ticker]] = "DQ","YES","NO")</f>
        <v>NO</v>
      </c>
      <c r="J2885">
        <f>IF(Table2[[#This Row],[Ticker]] = "DQ",C2886-Table2[[#This Row],[Close]],0)</f>
        <v>0</v>
      </c>
    </row>
    <row r="2886" spans="1:10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t="str">
        <f>IF(Table2[[#This Row],[Ticker]] = "DQ","YES","NO")</f>
        <v>NO</v>
      </c>
      <c r="J2886">
        <f>IF(Table2[[#This Row],[Ticker]] = "DQ",C2887-Table2[[#This Row],[Close]],0)</f>
        <v>0</v>
      </c>
    </row>
    <row r="2887" spans="1:10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t="str">
        <f>IF(Table2[[#This Row],[Ticker]] = "DQ","YES","NO")</f>
        <v>NO</v>
      </c>
      <c r="J2887">
        <f>IF(Table2[[#This Row],[Ticker]] = "DQ",C2888-Table2[[#This Row],[Close]],0)</f>
        <v>0</v>
      </c>
    </row>
    <row r="2888" spans="1:10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t="str">
        <f>IF(Table2[[#This Row],[Ticker]] = "DQ","YES","NO")</f>
        <v>NO</v>
      </c>
      <c r="J2888">
        <f>IF(Table2[[#This Row],[Ticker]] = "DQ",C2889-Table2[[#This Row],[Close]],0)</f>
        <v>0</v>
      </c>
    </row>
    <row r="2889" spans="1:10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t="str">
        <f>IF(Table2[[#This Row],[Ticker]] = "DQ","YES","NO")</f>
        <v>NO</v>
      </c>
      <c r="J2889">
        <f>IF(Table2[[#This Row],[Ticker]] = "DQ",C2890-Table2[[#This Row],[Close]],0)</f>
        <v>0</v>
      </c>
    </row>
    <row r="2890" spans="1:10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t="str">
        <f>IF(Table2[[#This Row],[Ticker]] = "DQ","YES","NO")</f>
        <v>NO</v>
      </c>
      <c r="J2890">
        <f>IF(Table2[[#This Row],[Ticker]] = "DQ",C2891-Table2[[#This Row],[Close]],0)</f>
        <v>0</v>
      </c>
    </row>
    <row r="2891" spans="1:10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t="str">
        <f>IF(Table2[[#This Row],[Ticker]] = "DQ","YES","NO")</f>
        <v>NO</v>
      </c>
      <c r="J2891">
        <f>IF(Table2[[#This Row],[Ticker]] = "DQ",C2892-Table2[[#This Row],[Close]],0)</f>
        <v>0</v>
      </c>
    </row>
    <row r="2892" spans="1:10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t="str">
        <f>IF(Table2[[#This Row],[Ticker]] = "DQ","YES","NO")</f>
        <v>NO</v>
      </c>
      <c r="J2892">
        <f>IF(Table2[[#This Row],[Ticker]] = "DQ",C2893-Table2[[#This Row],[Close]],0)</f>
        <v>0</v>
      </c>
    </row>
    <row r="2893" spans="1:10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t="str">
        <f>IF(Table2[[#This Row],[Ticker]] = "DQ","YES","NO")</f>
        <v>NO</v>
      </c>
      <c r="J2893">
        <f>IF(Table2[[#This Row],[Ticker]] = "DQ",C2894-Table2[[#This Row],[Close]],0)</f>
        <v>0</v>
      </c>
    </row>
    <row r="2894" spans="1:10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t="str">
        <f>IF(Table2[[#This Row],[Ticker]] = "DQ","YES","NO")</f>
        <v>NO</v>
      </c>
      <c r="J2894">
        <f>IF(Table2[[#This Row],[Ticker]] = "DQ",C2895-Table2[[#This Row],[Close]],0)</f>
        <v>0</v>
      </c>
    </row>
    <row r="2895" spans="1:10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t="str">
        <f>IF(Table2[[#This Row],[Ticker]] = "DQ","YES","NO")</f>
        <v>NO</v>
      </c>
      <c r="J2895">
        <f>IF(Table2[[#This Row],[Ticker]] = "DQ",C2896-Table2[[#This Row],[Close]],0)</f>
        <v>0</v>
      </c>
    </row>
    <row r="2896" spans="1:10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t="str">
        <f>IF(Table2[[#This Row],[Ticker]] = "DQ","YES","NO")</f>
        <v>NO</v>
      </c>
      <c r="J2896">
        <f>IF(Table2[[#This Row],[Ticker]] = "DQ",C2897-Table2[[#This Row],[Close]],0)</f>
        <v>0</v>
      </c>
    </row>
    <row r="2897" spans="1:10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t="str">
        <f>IF(Table2[[#This Row],[Ticker]] = "DQ","YES","NO")</f>
        <v>NO</v>
      </c>
      <c r="J2897">
        <f>IF(Table2[[#This Row],[Ticker]] = "DQ",C2898-Table2[[#This Row],[Close]],0)</f>
        <v>0</v>
      </c>
    </row>
    <row r="2898" spans="1:10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t="str">
        <f>IF(Table2[[#This Row],[Ticker]] = "DQ","YES","NO")</f>
        <v>NO</v>
      </c>
      <c r="J2898">
        <f>IF(Table2[[#This Row],[Ticker]] = "DQ",C2899-Table2[[#This Row],[Close]],0)</f>
        <v>0</v>
      </c>
    </row>
    <row r="2899" spans="1:10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t="str">
        <f>IF(Table2[[#This Row],[Ticker]] = "DQ","YES","NO")</f>
        <v>NO</v>
      </c>
      <c r="J2899">
        <f>IF(Table2[[#This Row],[Ticker]] = "DQ",C2900-Table2[[#This Row],[Close]],0)</f>
        <v>0</v>
      </c>
    </row>
    <row r="2900" spans="1:10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t="str">
        <f>IF(Table2[[#This Row],[Ticker]] = "DQ","YES","NO")</f>
        <v>NO</v>
      </c>
      <c r="J2900">
        <f>IF(Table2[[#This Row],[Ticker]] = "DQ",C2901-Table2[[#This Row],[Close]],0)</f>
        <v>0</v>
      </c>
    </row>
    <row r="2901" spans="1:10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t="str">
        <f>IF(Table2[[#This Row],[Ticker]] = "DQ","YES","NO")</f>
        <v>NO</v>
      </c>
      <c r="J2901">
        <f>IF(Table2[[#This Row],[Ticker]] = "DQ",C2902-Table2[[#This Row],[Close]],0)</f>
        <v>0</v>
      </c>
    </row>
    <row r="2902" spans="1:10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t="str">
        <f>IF(Table2[[#This Row],[Ticker]] = "DQ","YES","NO")</f>
        <v>NO</v>
      </c>
      <c r="J2902">
        <f>IF(Table2[[#This Row],[Ticker]] = "DQ",C2903-Table2[[#This Row],[Close]],0)</f>
        <v>0</v>
      </c>
    </row>
    <row r="2903" spans="1:10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t="str">
        <f>IF(Table2[[#This Row],[Ticker]] = "DQ","YES","NO")</f>
        <v>NO</v>
      </c>
      <c r="J2903">
        <f>IF(Table2[[#This Row],[Ticker]] = "DQ",C2904-Table2[[#This Row],[Close]],0)</f>
        <v>0</v>
      </c>
    </row>
    <row r="2904" spans="1:10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t="str">
        <f>IF(Table2[[#This Row],[Ticker]] = "DQ","YES","NO")</f>
        <v>NO</v>
      </c>
      <c r="J2904">
        <f>IF(Table2[[#This Row],[Ticker]] = "DQ",C2905-Table2[[#This Row],[Close]],0)</f>
        <v>0</v>
      </c>
    </row>
    <row r="2905" spans="1:10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t="str">
        <f>IF(Table2[[#This Row],[Ticker]] = "DQ","YES","NO")</f>
        <v>NO</v>
      </c>
      <c r="J2905">
        <f>IF(Table2[[#This Row],[Ticker]] = "DQ",C2906-Table2[[#This Row],[Close]],0)</f>
        <v>0</v>
      </c>
    </row>
    <row r="2906" spans="1:10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t="str">
        <f>IF(Table2[[#This Row],[Ticker]] = "DQ","YES","NO")</f>
        <v>NO</v>
      </c>
      <c r="J2906">
        <f>IF(Table2[[#This Row],[Ticker]] = "DQ",C2907-Table2[[#This Row],[Close]],0)</f>
        <v>0</v>
      </c>
    </row>
    <row r="2907" spans="1:10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t="str">
        <f>IF(Table2[[#This Row],[Ticker]] = "DQ","YES","NO")</f>
        <v>NO</v>
      </c>
      <c r="J2907">
        <f>IF(Table2[[#This Row],[Ticker]] = "DQ",C2908-Table2[[#This Row],[Close]],0)</f>
        <v>0</v>
      </c>
    </row>
    <row r="2908" spans="1:10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t="str">
        <f>IF(Table2[[#This Row],[Ticker]] = "DQ","YES","NO")</f>
        <v>NO</v>
      </c>
      <c r="J2908">
        <f>IF(Table2[[#This Row],[Ticker]] = "DQ",C2909-Table2[[#This Row],[Close]],0)</f>
        <v>0</v>
      </c>
    </row>
    <row r="2909" spans="1:10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t="str">
        <f>IF(Table2[[#This Row],[Ticker]] = "DQ","YES","NO")</f>
        <v>NO</v>
      </c>
      <c r="J2909">
        <f>IF(Table2[[#This Row],[Ticker]] = "DQ",C2910-Table2[[#This Row],[Close]],0)</f>
        <v>0</v>
      </c>
    </row>
    <row r="2910" spans="1:10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t="str">
        <f>IF(Table2[[#This Row],[Ticker]] = "DQ","YES","NO")</f>
        <v>NO</v>
      </c>
      <c r="J2910">
        <f>IF(Table2[[#This Row],[Ticker]] = "DQ",C2911-Table2[[#This Row],[Close]],0)</f>
        <v>0</v>
      </c>
    </row>
    <row r="2911" spans="1:10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t="str">
        <f>IF(Table2[[#This Row],[Ticker]] = "DQ","YES","NO")</f>
        <v>NO</v>
      </c>
      <c r="J2911">
        <f>IF(Table2[[#This Row],[Ticker]] = "DQ",C2912-Table2[[#This Row],[Close]],0)</f>
        <v>0</v>
      </c>
    </row>
    <row r="2912" spans="1:10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t="str">
        <f>IF(Table2[[#This Row],[Ticker]] = "DQ","YES","NO")</f>
        <v>NO</v>
      </c>
      <c r="J2912">
        <f>IF(Table2[[#This Row],[Ticker]] = "DQ",C2913-Table2[[#This Row],[Close]],0)</f>
        <v>0</v>
      </c>
    </row>
    <row r="2913" spans="1:10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t="str">
        <f>IF(Table2[[#This Row],[Ticker]] = "DQ","YES","NO")</f>
        <v>NO</v>
      </c>
      <c r="J2913">
        <f>IF(Table2[[#This Row],[Ticker]] = "DQ",C2914-Table2[[#This Row],[Close]],0)</f>
        <v>0</v>
      </c>
    </row>
    <row r="2914" spans="1:10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t="str">
        <f>IF(Table2[[#This Row],[Ticker]] = "DQ","YES","NO")</f>
        <v>NO</v>
      </c>
      <c r="J2914">
        <f>IF(Table2[[#This Row],[Ticker]] = "DQ",C2915-Table2[[#This Row],[Close]],0)</f>
        <v>0</v>
      </c>
    </row>
    <row r="2915" spans="1:10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t="str">
        <f>IF(Table2[[#This Row],[Ticker]] = "DQ","YES","NO")</f>
        <v>NO</v>
      </c>
      <c r="J2915">
        <f>IF(Table2[[#This Row],[Ticker]] = "DQ",C2916-Table2[[#This Row],[Close]],0)</f>
        <v>0</v>
      </c>
    </row>
    <row r="2916" spans="1:10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t="str">
        <f>IF(Table2[[#This Row],[Ticker]] = "DQ","YES","NO")</f>
        <v>NO</v>
      </c>
      <c r="J2916">
        <f>IF(Table2[[#This Row],[Ticker]] = "DQ",C2917-Table2[[#This Row],[Close]],0)</f>
        <v>0</v>
      </c>
    </row>
    <row r="2917" spans="1:10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t="str">
        <f>IF(Table2[[#This Row],[Ticker]] = "DQ","YES","NO")</f>
        <v>NO</v>
      </c>
      <c r="J2917">
        <f>IF(Table2[[#This Row],[Ticker]] = "DQ",C2918-Table2[[#This Row],[Close]],0)</f>
        <v>0</v>
      </c>
    </row>
    <row r="2918" spans="1:10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t="str">
        <f>IF(Table2[[#This Row],[Ticker]] = "DQ","YES","NO")</f>
        <v>NO</v>
      </c>
      <c r="J2918">
        <f>IF(Table2[[#This Row],[Ticker]] = "DQ",C2919-Table2[[#This Row],[Close]],0)</f>
        <v>0</v>
      </c>
    </row>
    <row r="2919" spans="1:10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t="str">
        <f>IF(Table2[[#This Row],[Ticker]] = "DQ","YES","NO")</f>
        <v>NO</v>
      </c>
      <c r="J2919">
        <f>IF(Table2[[#This Row],[Ticker]] = "DQ",C2920-Table2[[#This Row],[Close]],0)</f>
        <v>0</v>
      </c>
    </row>
    <row r="2920" spans="1:10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t="str">
        <f>IF(Table2[[#This Row],[Ticker]] = "DQ","YES","NO")</f>
        <v>NO</v>
      </c>
      <c r="J2920">
        <f>IF(Table2[[#This Row],[Ticker]] = "DQ",C2921-Table2[[#This Row],[Close]],0)</f>
        <v>0</v>
      </c>
    </row>
    <row r="2921" spans="1:10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t="str">
        <f>IF(Table2[[#This Row],[Ticker]] = "DQ","YES","NO")</f>
        <v>NO</v>
      </c>
      <c r="J2921">
        <f>IF(Table2[[#This Row],[Ticker]] = "DQ",C2922-Table2[[#This Row],[Close]],0)</f>
        <v>0</v>
      </c>
    </row>
    <row r="2922" spans="1:10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t="str">
        <f>IF(Table2[[#This Row],[Ticker]] = "DQ","YES","NO")</f>
        <v>NO</v>
      </c>
      <c r="J2922">
        <f>IF(Table2[[#This Row],[Ticker]] = "DQ",C2923-Table2[[#This Row],[Close]],0)</f>
        <v>0</v>
      </c>
    </row>
    <row r="2923" spans="1:10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t="str">
        <f>IF(Table2[[#This Row],[Ticker]] = "DQ","YES","NO")</f>
        <v>NO</v>
      </c>
      <c r="J2923">
        <f>IF(Table2[[#This Row],[Ticker]] = "DQ",C2924-Table2[[#This Row],[Close]],0)</f>
        <v>0</v>
      </c>
    </row>
    <row r="2924" spans="1:10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t="str">
        <f>IF(Table2[[#This Row],[Ticker]] = "DQ","YES","NO")</f>
        <v>NO</v>
      </c>
      <c r="J2924">
        <f>IF(Table2[[#This Row],[Ticker]] = "DQ",C2925-Table2[[#This Row],[Close]],0)</f>
        <v>0</v>
      </c>
    </row>
    <row r="2925" spans="1:10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t="str">
        <f>IF(Table2[[#This Row],[Ticker]] = "DQ","YES","NO")</f>
        <v>NO</v>
      </c>
      <c r="J2925">
        <f>IF(Table2[[#This Row],[Ticker]] = "DQ",C2926-Table2[[#This Row],[Close]],0)</f>
        <v>0</v>
      </c>
    </row>
    <row r="2926" spans="1:10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t="str">
        <f>IF(Table2[[#This Row],[Ticker]] = "DQ","YES","NO")</f>
        <v>NO</v>
      </c>
      <c r="J2926">
        <f>IF(Table2[[#This Row],[Ticker]] = "DQ",C2927-Table2[[#This Row],[Close]],0)</f>
        <v>0</v>
      </c>
    </row>
    <row r="2927" spans="1:10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t="str">
        <f>IF(Table2[[#This Row],[Ticker]] = "DQ","YES","NO")</f>
        <v>NO</v>
      </c>
      <c r="J2927">
        <f>IF(Table2[[#This Row],[Ticker]] = "DQ",C2928-Table2[[#This Row],[Close]],0)</f>
        <v>0</v>
      </c>
    </row>
    <row r="2928" spans="1:10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t="str">
        <f>IF(Table2[[#This Row],[Ticker]] = "DQ","YES","NO")</f>
        <v>NO</v>
      </c>
      <c r="J2928">
        <f>IF(Table2[[#This Row],[Ticker]] = "DQ",C2929-Table2[[#This Row],[Close]],0)</f>
        <v>0</v>
      </c>
    </row>
    <row r="2929" spans="1:10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t="str">
        <f>IF(Table2[[#This Row],[Ticker]] = "DQ","YES","NO")</f>
        <v>NO</v>
      </c>
      <c r="J2929">
        <f>IF(Table2[[#This Row],[Ticker]] = "DQ",C2930-Table2[[#This Row],[Close]],0)</f>
        <v>0</v>
      </c>
    </row>
    <row r="2930" spans="1:10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t="str">
        <f>IF(Table2[[#This Row],[Ticker]] = "DQ","YES","NO")</f>
        <v>NO</v>
      </c>
      <c r="J2930">
        <f>IF(Table2[[#This Row],[Ticker]] = "DQ",C2931-Table2[[#This Row],[Close]],0)</f>
        <v>0</v>
      </c>
    </row>
    <row r="2931" spans="1:10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t="str">
        <f>IF(Table2[[#This Row],[Ticker]] = "DQ","YES","NO")</f>
        <v>NO</v>
      </c>
      <c r="J2931">
        <f>IF(Table2[[#This Row],[Ticker]] = "DQ",C2932-Table2[[#This Row],[Close]],0)</f>
        <v>0</v>
      </c>
    </row>
    <row r="2932" spans="1:10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t="str">
        <f>IF(Table2[[#This Row],[Ticker]] = "DQ","YES","NO")</f>
        <v>NO</v>
      </c>
      <c r="J2932">
        <f>IF(Table2[[#This Row],[Ticker]] = "DQ",C2933-Table2[[#This Row],[Close]],0)</f>
        <v>0</v>
      </c>
    </row>
    <row r="2933" spans="1:10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t="str">
        <f>IF(Table2[[#This Row],[Ticker]] = "DQ","YES","NO")</f>
        <v>NO</v>
      </c>
      <c r="J2933">
        <f>IF(Table2[[#This Row],[Ticker]] = "DQ",C2934-Table2[[#This Row],[Close]],0)</f>
        <v>0</v>
      </c>
    </row>
    <row r="2934" spans="1:10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t="str">
        <f>IF(Table2[[#This Row],[Ticker]] = "DQ","YES","NO")</f>
        <v>NO</v>
      </c>
      <c r="J2934">
        <f>IF(Table2[[#This Row],[Ticker]] = "DQ",C2935-Table2[[#This Row],[Close]],0)</f>
        <v>0</v>
      </c>
    </row>
    <row r="2935" spans="1:10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t="str">
        <f>IF(Table2[[#This Row],[Ticker]] = "DQ","YES","NO")</f>
        <v>NO</v>
      </c>
      <c r="J2935">
        <f>IF(Table2[[#This Row],[Ticker]] = "DQ",C2936-Table2[[#This Row],[Close]],0)</f>
        <v>0</v>
      </c>
    </row>
    <row r="2936" spans="1:10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t="str">
        <f>IF(Table2[[#This Row],[Ticker]] = "DQ","YES","NO")</f>
        <v>NO</v>
      </c>
      <c r="J2936">
        <f>IF(Table2[[#This Row],[Ticker]] = "DQ",C2937-Table2[[#This Row],[Close]],0)</f>
        <v>0</v>
      </c>
    </row>
    <row r="2937" spans="1:10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t="str">
        <f>IF(Table2[[#This Row],[Ticker]] = "DQ","YES","NO")</f>
        <v>NO</v>
      </c>
      <c r="J2937">
        <f>IF(Table2[[#This Row],[Ticker]] = "DQ",C2938-Table2[[#This Row],[Close]],0)</f>
        <v>0</v>
      </c>
    </row>
    <row r="2938" spans="1:10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t="str">
        <f>IF(Table2[[#This Row],[Ticker]] = "DQ","YES","NO")</f>
        <v>NO</v>
      </c>
      <c r="J2938">
        <f>IF(Table2[[#This Row],[Ticker]] = "DQ",C2939-Table2[[#This Row],[Close]],0)</f>
        <v>0</v>
      </c>
    </row>
    <row r="2939" spans="1:10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t="str">
        <f>IF(Table2[[#This Row],[Ticker]] = "DQ","YES","NO")</f>
        <v>NO</v>
      </c>
      <c r="J2939">
        <f>IF(Table2[[#This Row],[Ticker]] = "DQ",C2940-Table2[[#This Row],[Close]],0)</f>
        <v>0</v>
      </c>
    </row>
    <row r="2940" spans="1:10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t="str">
        <f>IF(Table2[[#This Row],[Ticker]] = "DQ","YES","NO")</f>
        <v>NO</v>
      </c>
      <c r="J2940">
        <f>IF(Table2[[#This Row],[Ticker]] = "DQ",C2941-Table2[[#This Row],[Close]],0)</f>
        <v>0</v>
      </c>
    </row>
    <row r="2941" spans="1:10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t="str">
        <f>IF(Table2[[#This Row],[Ticker]] = "DQ","YES","NO")</f>
        <v>NO</v>
      </c>
      <c r="J2941">
        <f>IF(Table2[[#This Row],[Ticker]] = "DQ",C2942-Table2[[#This Row],[Close]],0)</f>
        <v>0</v>
      </c>
    </row>
    <row r="2942" spans="1:10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t="str">
        <f>IF(Table2[[#This Row],[Ticker]] = "DQ","YES","NO")</f>
        <v>NO</v>
      </c>
      <c r="J2942">
        <f>IF(Table2[[#This Row],[Ticker]] = "DQ",C2943-Table2[[#This Row],[Close]],0)</f>
        <v>0</v>
      </c>
    </row>
    <row r="2943" spans="1:10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t="str">
        <f>IF(Table2[[#This Row],[Ticker]] = "DQ","YES","NO")</f>
        <v>NO</v>
      </c>
      <c r="J2943">
        <f>IF(Table2[[#This Row],[Ticker]] = "DQ",C2944-Table2[[#This Row],[Close]],0)</f>
        <v>0</v>
      </c>
    </row>
    <row r="2944" spans="1:10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t="str">
        <f>IF(Table2[[#This Row],[Ticker]] = "DQ","YES","NO")</f>
        <v>NO</v>
      </c>
      <c r="J2944">
        <f>IF(Table2[[#This Row],[Ticker]] = "DQ",C2945-Table2[[#This Row],[Close]],0)</f>
        <v>0</v>
      </c>
    </row>
    <row r="2945" spans="1:10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t="str">
        <f>IF(Table2[[#This Row],[Ticker]] = "DQ","YES","NO")</f>
        <v>NO</v>
      </c>
      <c r="J2945">
        <f>IF(Table2[[#This Row],[Ticker]] = "DQ",C2946-Table2[[#This Row],[Close]],0)</f>
        <v>0</v>
      </c>
    </row>
    <row r="2946" spans="1:10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t="str">
        <f>IF(Table2[[#This Row],[Ticker]] = "DQ","YES","NO")</f>
        <v>NO</v>
      </c>
      <c r="J2946">
        <f>IF(Table2[[#This Row],[Ticker]] = "DQ",C2947-Table2[[#This Row],[Close]],0)</f>
        <v>0</v>
      </c>
    </row>
    <row r="2947" spans="1:10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t="str">
        <f>IF(Table2[[#This Row],[Ticker]] = "DQ","YES","NO")</f>
        <v>NO</v>
      </c>
      <c r="J2947">
        <f>IF(Table2[[#This Row],[Ticker]] = "DQ",C2948-Table2[[#This Row],[Close]],0)</f>
        <v>0</v>
      </c>
    </row>
    <row r="2948" spans="1:10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t="str">
        <f>IF(Table2[[#This Row],[Ticker]] = "DQ","YES","NO")</f>
        <v>NO</v>
      </c>
      <c r="J2948">
        <f>IF(Table2[[#This Row],[Ticker]] = "DQ",C2949-Table2[[#This Row],[Close]],0)</f>
        <v>0</v>
      </c>
    </row>
    <row r="2949" spans="1:10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t="str">
        <f>IF(Table2[[#This Row],[Ticker]] = "DQ","YES","NO")</f>
        <v>NO</v>
      </c>
      <c r="J2949">
        <f>IF(Table2[[#This Row],[Ticker]] = "DQ",C2950-Table2[[#This Row],[Close]],0)</f>
        <v>0</v>
      </c>
    </row>
    <row r="2950" spans="1:10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t="str">
        <f>IF(Table2[[#This Row],[Ticker]] = "DQ","YES","NO")</f>
        <v>NO</v>
      </c>
      <c r="J2950">
        <f>IF(Table2[[#This Row],[Ticker]] = "DQ",C2951-Table2[[#This Row],[Close]],0)</f>
        <v>0</v>
      </c>
    </row>
    <row r="2951" spans="1:10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t="str">
        <f>IF(Table2[[#This Row],[Ticker]] = "DQ","YES","NO")</f>
        <v>NO</v>
      </c>
      <c r="J2951">
        <f>IF(Table2[[#This Row],[Ticker]] = "DQ",C2952-Table2[[#This Row],[Close]],0)</f>
        <v>0</v>
      </c>
    </row>
    <row r="2952" spans="1:10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t="str">
        <f>IF(Table2[[#This Row],[Ticker]] = "DQ","YES","NO")</f>
        <v>NO</v>
      </c>
      <c r="J2952">
        <f>IF(Table2[[#This Row],[Ticker]] = "DQ",C2953-Table2[[#This Row],[Close]],0)</f>
        <v>0</v>
      </c>
    </row>
    <row r="2953" spans="1:10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t="str">
        <f>IF(Table2[[#This Row],[Ticker]] = "DQ","YES","NO")</f>
        <v>NO</v>
      </c>
      <c r="J2953">
        <f>IF(Table2[[#This Row],[Ticker]] = "DQ",C2954-Table2[[#This Row],[Close]],0)</f>
        <v>0</v>
      </c>
    </row>
    <row r="2954" spans="1:10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t="str">
        <f>IF(Table2[[#This Row],[Ticker]] = "DQ","YES","NO")</f>
        <v>NO</v>
      </c>
      <c r="J2954">
        <f>IF(Table2[[#This Row],[Ticker]] = "DQ",C2955-Table2[[#This Row],[Close]],0)</f>
        <v>0</v>
      </c>
    </row>
    <row r="2955" spans="1:10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t="str">
        <f>IF(Table2[[#This Row],[Ticker]] = "DQ","YES","NO")</f>
        <v>NO</v>
      </c>
      <c r="J2955">
        <f>IF(Table2[[#This Row],[Ticker]] = "DQ",C2956-Table2[[#This Row],[Close]],0)</f>
        <v>0</v>
      </c>
    </row>
    <row r="2956" spans="1:10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t="str">
        <f>IF(Table2[[#This Row],[Ticker]] = "DQ","YES","NO")</f>
        <v>NO</v>
      </c>
      <c r="J2956">
        <f>IF(Table2[[#This Row],[Ticker]] = "DQ",C2957-Table2[[#This Row],[Close]],0)</f>
        <v>0</v>
      </c>
    </row>
    <row r="2957" spans="1:10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t="str">
        <f>IF(Table2[[#This Row],[Ticker]] = "DQ","YES","NO")</f>
        <v>NO</v>
      </c>
      <c r="J2957">
        <f>IF(Table2[[#This Row],[Ticker]] = "DQ",C2958-Table2[[#This Row],[Close]],0)</f>
        <v>0</v>
      </c>
    </row>
    <row r="2958" spans="1:10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t="str">
        <f>IF(Table2[[#This Row],[Ticker]] = "DQ","YES","NO")</f>
        <v>NO</v>
      </c>
      <c r="J2958">
        <f>IF(Table2[[#This Row],[Ticker]] = "DQ",C2959-Table2[[#This Row],[Close]],0)</f>
        <v>0</v>
      </c>
    </row>
    <row r="2959" spans="1:10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t="str">
        <f>IF(Table2[[#This Row],[Ticker]] = "DQ","YES","NO")</f>
        <v>NO</v>
      </c>
      <c r="J2959">
        <f>IF(Table2[[#This Row],[Ticker]] = "DQ",C2960-Table2[[#This Row],[Close]],0)</f>
        <v>0</v>
      </c>
    </row>
    <row r="2960" spans="1:10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t="str">
        <f>IF(Table2[[#This Row],[Ticker]] = "DQ","YES","NO")</f>
        <v>NO</v>
      </c>
      <c r="J2960">
        <f>IF(Table2[[#This Row],[Ticker]] = "DQ",C2961-Table2[[#This Row],[Close]],0)</f>
        <v>0</v>
      </c>
    </row>
    <row r="2961" spans="1:10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t="str">
        <f>IF(Table2[[#This Row],[Ticker]] = "DQ","YES","NO")</f>
        <v>NO</v>
      </c>
      <c r="J2961">
        <f>IF(Table2[[#This Row],[Ticker]] = "DQ",C2962-Table2[[#This Row],[Close]],0)</f>
        <v>0</v>
      </c>
    </row>
    <row r="2962" spans="1:10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t="str">
        <f>IF(Table2[[#This Row],[Ticker]] = "DQ","YES","NO")</f>
        <v>NO</v>
      </c>
      <c r="J2962">
        <f>IF(Table2[[#This Row],[Ticker]] = "DQ",C2963-Table2[[#This Row],[Close]],0)</f>
        <v>0</v>
      </c>
    </row>
    <row r="2963" spans="1:10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t="str">
        <f>IF(Table2[[#This Row],[Ticker]] = "DQ","YES","NO")</f>
        <v>NO</v>
      </c>
      <c r="J2963">
        <f>IF(Table2[[#This Row],[Ticker]] = "DQ",C2964-Table2[[#This Row],[Close]],0)</f>
        <v>0</v>
      </c>
    </row>
    <row r="2964" spans="1:10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t="str">
        <f>IF(Table2[[#This Row],[Ticker]] = "DQ","YES","NO")</f>
        <v>NO</v>
      </c>
      <c r="J2964">
        <f>IF(Table2[[#This Row],[Ticker]] = "DQ",C2965-Table2[[#This Row],[Close]],0)</f>
        <v>0</v>
      </c>
    </row>
    <row r="2965" spans="1:10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t="str">
        <f>IF(Table2[[#This Row],[Ticker]] = "DQ","YES","NO")</f>
        <v>NO</v>
      </c>
      <c r="J2965">
        <f>IF(Table2[[#This Row],[Ticker]] = "DQ",C2966-Table2[[#This Row],[Close]],0)</f>
        <v>0</v>
      </c>
    </row>
    <row r="2966" spans="1:10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t="str">
        <f>IF(Table2[[#This Row],[Ticker]] = "DQ","YES","NO")</f>
        <v>NO</v>
      </c>
      <c r="J2966">
        <f>IF(Table2[[#This Row],[Ticker]] = "DQ",C2967-Table2[[#This Row],[Close]],0)</f>
        <v>0</v>
      </c>
    </row>
    <row r="2967" spans="1:10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t="str">
        <f>IF(Table2[[#This Row],[Ticker]] = "DQ","YES","NO")</f>
        <v>NO</v>
      </c>
      <c r="J2967">
        <f>IF(Table2[[#This Row],[Ticker]] = "DQ",C2968-Table2[[#This Row],[Close]],0)</f>
        <v>0</v>
      </c>
    </row>
    <row r="2968" spans="1:10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t="str">
        <f>IF(Table2[[#This Row],[Ticker]] = "DQ","YES","NO")</f>
        <v>NO</v>
      </c>
      <c r="J2968">
        <f>IF(Table2[[#This Row],[Ticker]] = "DQ",C2969-Table2[[#This Row],[Close]],0)</f>
        <v>0</v>
      </c>
    </row>
    <row r="2969" spans="1:10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t="str">
        <f>IF(Table2[[#This Row],[Ticker]] = "DQ","YES","NO")</f>
        <v>NO</v>
      </c>
      <c r="J2969">
        <f>IF(Table2[[#This Row],[Ticker]] = "DQ",C2970-Table2[[#This Row],[Close]],0)</f>
        <v>0</v>
      </c>
    </row>
    <row r="2970" spans="1:10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t="str">
        <f>IF(Table2[[#This Row],[Ticker]] = "DQ","YES","NO")</f>
        <v>NO</v>
      </c>
      <c r="J2970">
        <f>IF(Table2[[#This Row],[Ticker]] = "DQ",C2971-Table2[[#This Row],[Close]],0)</f>
        <v>0</v>
      </c>
    </row>
    <row r="2971" spans="1:10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t="str">
        <f>IF(Table2[[#This Row],[Ticker]] = "DQ","YES","NO")</f>
        <v>NO</v>
      </c>
      <c r="J2971">
        <f>IF(Table2[[#This Row],[Ticker]] = "DQ",C2972-Table2[[#This Row],[Close]],0)</f>
        <v>0</v>
      </c>
    </row>
    <row r="2972" spans="1:10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t="str">
        <f>IF(Table2[[#This Row],[Ticker]] = "DQ","YES","NO")</f>
        <v>NO</v>
      </c>
      <c r="J2972">
        <f>IF(Table2[[#This Row],[Ticker]] = "DQ",C2973-Table2[[#This Row],[Close]],0)</f>
        <v>0</v>
      </c>
    </row>
    <row r="2973" spans="1:10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t="str">
        <f>IF(Table2[[#This Row],[Ticker]] = "DQ","YES","NO")</f>
        <v>NO</v>
      </c>
      <c r="J2973">
        <f>IF(Table2[[#This Row],[Ticker]] = "DQ",C2974-Table2[[#This Row],[Close]],0)</f>
        <v>0</v>
      </c>
    </row>
    <row r="2974" spans="1:10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t="str">
        <f>IF(Table2[[#This Row],[Ticker]] = "DQ","YES","NO")</f>
        <v>NO</v>
      </c>
      <c r="J2974">
        <f>IF(Table2[[#This Row],[Ticker]] = "DQ",C2975-Table2[[#This Row],[Close]],0)</f>
        <v>0</v>
      </c>
    </row>
    <row r="2975" spans="1:10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t="str">
        <f>IF(Table2[[#This Row],[Ticker]] = "DQ","YES","NO")</f>
        <v>NO</v>
      </c>
      <c r="J2975">
        <f>IF(Table2[[#This Row],[Ticker]] = "DQ",C2976-Table2[[#This Row],[Close]],0)</f>
        <v>0</v>
      </c>
    </row>
    <row r="2976" spans="1:10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t="str">
        <f>IF(Table2[[#This Row],[Ticker]] = "DQ","YES","NO")</f>
        <v>NO</v>
      </c>
      <c r="J2976">
        <f>IF(Table2[[#This Row],[Ticker]] = "DQ",C2977-Table2[[#This Row],[Close]],0)</f>
        <v>0</v>
      </c>
    </row>
    <row r="2977" spans="1:10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t="str">
        <f>IF(Table2[[#This Row],[Ticker]] = "DQ","YES","NO")</f>
        <v>NO</v>
      </c>
      <c r="J2977">
        <f>IF(Table2[[#This Row],[Ticker]] = "DQ",C2978-Table2[[#This Row],[Close]],0)</f>
        <v>0</v>
      </c>
    </row>
    <row r="2978" spans="1:10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t="str">
        <f>IF(Table2[[#This Row],[Ticker]] = "DQ","YES","NO")</f>
        <v>NO</v>
      </c>
      <c r="J2978">
        <f>IF(Table2[[#This Row],[Ticker]] = "DQ",C2979-Table2[[#This Row],[Close]],0)</f>
        <v>0</v>
      </c>
    </row>
    <row r="2979" spans="1:10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t="str">
        <f>IF(Table2[[#This Row],[Ticker]] = "DQ","YES","NO")</f>
        <v>NO</v>
      </c>
      <c r="J2979">
        <f>IF(Table2[[#This Row],[Ticker]] = "DQ",C2980-Table2[[#This Row],[Close]],0)</f>
        <v>0</v>
      </c>
    </row>
    <row r="2980" spans="1:10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t="str">
        <f>IF(Table2[[#This Row],[Ticker]] = "DQ","YES","NO")</f>
        <v>NO</v>
      </c>
      <c r="J2980">
        <f>IF(Table2[[#This Row],[Ticker]] = "DQ",C2981-Table2[[#This Row],[Close]],0)</f>
        <v>0</v>
      </c>
    </row>
    <row r="2981" spans="1:10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t="str">
        <f>IF(Table2[[#This Row],[Ticker]] = "DQ","YES","NO")</f>
        <v>NO</v>
      </c>
      <c r="J2981">
        <f>IF(Table2[[#This Row],[Ticker]] = "DQ",C2982-Table2[[#This Row],[Close]],0)</f>
        <v>0</v>
      </c>
    </row>
    <row r="2982" spans="1:10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t="str">
        <f>IF(Table2[[#This Row],[Ticker]] = "DQ","YES","NO")</f>
        <v>NO</v>
      </c>
      <c r="J2982">
        <f>IF(Table2[[#This Row],[Ticker]] = "DQ",C2983-Table2[[#This Row],[Close]],0)</f>
        <v>0</v>
      </c>
    </row>
    <row r="2983" spans="1:10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t="str">
        <f>IF(Table2[[#This Row],[Ticker]] = "DQ","YES","NO")</f>
        <v>NO</v>
      </c>
      <c r="J2983">
        <f>IF(Table2[[#This Row],[Ticker]] = "DQ",C2984-Table2[[#This Row],[Close]],0)</f>
        <v>0</v>
      </c>
    </row>
    <row r="2984" spans="1:10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t="str">
        <f>IF(Table2[[#This Row],[Ticker]] = "DQ","YES","NO")</f>
        <v>NO</v>
      </c>
      <c r="J2984">
        <f>IF(Table2[[#This Row],[Ticker]] = "DQ",C2985-Table2[[#This Row],[Close]],0)</f>
        <v>0</v>
      </c>
    </row>
    <row r="2985" spans="1:10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t="str">
        <f>IF(Table2[[#This Row],[Ticker]] = "DQ","YES","NO")</f>
        <v>NO</v>
      </c>
      <c r="J2985">
        <f>IF(Table2[[#This Row],[Ticker]] = "DQ",C2986-Table2[[#This Row],[Close]],0)</f>
        <v>0</v>
      </c>
    </row>
    <row r="2986" spans="1:10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t="str">
        <f>IF(Table2[[#This Row],[Ticker]] = "DQ","YES","NO")</f>
        <v>NO</v>
      </c>
      <c r="J2986">
        <f>IF(Table2[[#This Row],[Ticker]] = "DQ",C2987-Table2[[#This Row],[Close]],0)</f>
        <v>0</v>
      </c>
    </row>
    <row r="2987" spans="1:10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t="str">
        <f>IF(Table2[[#This Row],[Ticker]] = "DQ","YES","NO")</f>
        <v>NO</v>
      </c>
      <c r="J2987">
        <f>IF(Table2[[#This Row],[Ticker]] = "DQ",C2988-Table2[[#This Row],[Close]],0)</f>
        <v>0</v>
      </c>
    </row>
    <row r="2988" spans="1:10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t="str">
        <f>IF(Table2[[#This Row],[Ticker]] = "DQ","YES","NO")</f>
        <v>NO</v>
      </c>
      <c r="J2988">
        <f>IF(Table2[[#This Row],[Ticker]] = "DQ",C2989-Table2[[#This Row],[Close]],0)</f>
        <v>0</v>
      </c>
    </row>
    <row r="2989" spans="1:10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t="str">
        <f>IF(Table2[[#This Row],[Ticker]] = "DQ","YES","NO")</f>
        <v>NO</v>
      </c>
      <c r="J2989">
        <f>IF(Table2[[#This Row],[Ticker]] = "DQ",C2990-Table2[[#This Row],[Close]],0)</f>
        <v>0</v>
      </c>
    </row>
    <row r="2990" spans="1:10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t="str">
        <f>IF(Table2[[#This Row],[Ticker]] = "DQ","YES","NO")</f>
        <v>NO</v>
      </c>
      <c r="J2990">
        <f>IF(Table2[[#This Row],[Ticker]] = "DQ",C2991-Table2[[#This Row],[Close]],0)</f>
        <v>0</v>
      </c>
    </row>
    <row r="2991" spans="1:10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t="str">
        <f>IF(Table2[[#This Row],[Ticker]] = "DQ","YES","NO")</f>
        <v>NO</v>
      </c>
      <c r="J2991">
        <f>IF(Table2[[#This Row],[Ticker]] = "DQ",C2992-Table2[[#This Row],[Close]],0)</f>
        <v>0</v>
      </c>
    </row>
    <row r="2992" spans="1:10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t="str">
        <f>IF(Table2[[#This Row],[Ticker]] = "DQ","YES","NO")</f>
        <v>NO</v>
      </c>
      <c r="J2992">
        <f>IF(Table2[[#This Row],[Ticker]] = "DQ",C2993-Table2[[#This Row],[Close]],0)</f>
        <v>0</v>
      </c>
    </row>
    <row r="2993" spans="1:10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t="str">
        <f>IF(Table2[[#This Row],[Ticker]] = "DQ","YES","NO")</f>
        <v>NO</v>
      </c>
      <c r="J2993">
        <f>IF(Table2[[#This Row],[Ticker]] = "DQ",C2994-Table2[[#This Row],[Close]],0)</f>
        <v>0</v>
      </c>
    </row>
    <row r="2994" spans="1:10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t="str">
        <f>IF(Table2[[#This Row],[Ticker]] = "DQ","YES","NO")</f>
        <v>NO</v>
      </c>
      <c r="J2994">
        <f>IF(Table2[[#This Row],[Ticker]] = "DQ",C2995-Table2[[#This Row],[Close]],0)</f>
        <v>0</v>
      </c>
    </row>
    <row r="2995" spans="1:10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t="str">
        <f>IF(Table2[[#This Row],[Ticker]] = "DQ","YES","NO")</f>
        <v>NO</v>
      </c>
      <c r="J2995">
        <f>IF(Table2[[#This Row],[Ticker]] = "DQ",C2996-Table2[[#This Row],[Close]],0)</f>
        <v>0</v>
      </c>
    </row>
    <row r="2996" spans="1:10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t="str">
        <f>IF(Table2[[#This Row],[Ticker]] = "DQ","YES","NO")</f>
        <v>NO</v>
      </c>
      <c r="J2996">
        <f>IF(Table2[[#This Row],[Ticker]] = "DQ",C2997-Table2[[#This Row],[Close]],0)</f>
        <v>0</v>
      </c>
    </row>
    <row r="2997" spans="1:10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t="str">
        <f>IF(Table2[[#This Row],[Ticker]] = "DQ","YES","NO")</f>
        <v>NO</v>
      </c>
      <c r="J2997">
        <f>IF(Table2[[#This Row],[Ticker]] = "DQ",C2998-Table2[[#This Row],[Close]],0)</f>
        <v>0</v>
      </c>
    </row>
    <row r="2998" spans="1:10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t="str">
        <f>IF(Table2[[#This Row],[Ticker]] = "DQ","YES","NO")</f>
        <v>NO</v>
      </c>
      <c r="J2998">
        <f>IF(Table2[[#This Row],[Ticker]] = "DQ",C2999-Table2[[#This Row],[Close]],0)</f>
        <v>0</v>
      </c>
    </row>
    <row r="2999" spans="1:10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t="str">
        <f>IF(Table2[[#This Row],[Ticker]] = "DQ","YES","NO")</f>
        <v>NO</v>
      </c>
      <c r="J2999">
        <f>IF(Table2[[#This Row],[Ticker]] = "DQ",C3000-Table2[[#This Row],[Close]],0)</f>
        <v>0</v>
      </c>
    </row>
    <row r="3000" spans="1:10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t="str">
        <f>IF(Table2[[#This Row],[Ticker]] = "DQ","YES","NO")</f>
        <v>NO</v>
      </c>
      <c r="J3000">
        <f>IF(Table2[[#This Row],[Ticker]] = "DQ",C3001-Table2[[#This Row],[Close]],0)</f>
        <v>0</v>
      </c>
    </row>
    <row r="3001" spans="1:10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t="str">
        <f>IF(Table2[[#This Row],[Ticker]] = "DQ","YES","NO")</f>
        <v>NO</v>
      </c>
      <c r="J3001">
        <f>IF(Table2[[#This Row],[Ticker]] = "DQ",C3002-Table2[[#This Row],[Close]],0)</f>
        <v>0</v>
      </c>
    </row>
    <row r="3002" spans="1:10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t="str">
        <f>IF(Table2[[#This Row],[Ticker]] = "DQ","YES","NO")</f>
        <v>NO</v>
      </c>
      <c r="J3002">
        <f>IF(Table2[[#This Row],[Ticker]] = "DQ",C3003-Table2[[#This Row],[Close]],0)</f>
        <v>0</v>
      </c>
    </row>
    <row r="3003" spans="1:10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t="str">
        <f>IF(Table2[[#This Row],[Ticker]] = "DQ","YES","NO")</f>
        <v>NO</v>
      </c>
      <c r="J3003">
        <f>IF(Table2[[#This Row],[Ticker]] = "DQ",C3004-Table2[[#This Row],[Close]],0)</f>
        <v>0</v>
      </c>
    </row>
    <row r="3004" spans="1:10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t="str">
        <f>IF(Table2[[#This Row],[Ticker]] = "DQ","YES","NO")</f>
        <v>NO</v>
      </c>
      <c r="J3004">
        <f>IF(Table2[[#This Row],[Ticker]] = "DQ",C3005-Table2[[#This Row],[Close]],0)</f>
        <v>0</v>
      </c>
    </row>
    <row r="3005" spans="1:10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t="str">
        <f>IF(Table2[[#This Row],[Ticker]] = "DQ","YES","NO")</f>
        <v>NO</v>
      </c>
      <c r="J3005">
        <f>IF(Table2[[#This Row],[Ticker]] = "DQ",C3006-Table2[[#This Row],[Close]],0)</f>
        <v>0</v>
      </c>
    </row>
    <row r="3006" spans="1:10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t="str">
        <f>IF(Table2[[#This Row],[Ticker]] = "DQ","YES","NO")</f>
        <v>NO</v>
      </c>
      <c r="J3006">
        <f>IF(Table2[[#This Row],[Ticker]] = "DQ",C3007-Table2[[#This Row],[Close]],0)</f>
        <v>0</v>
      </c>
    </row>
    <row r="3007" spans="1:10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t="str">
        <f>IF(Table2[[#This Row],[Ticker]] = "DQ","YES","NO")</f>
        <v>NO</v>
      </c>
      <c r="J3007">
        <f>IF(Table2[[#This Row],[Ticker]] = "DQ",C3008-Table2[[#This Row],[Close]],0)</f>
        <v>0</v>
      </c>
    </row>
    <row r="3008" spans="1:10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t="str">
        <f>IF(Table2[[#This Row],[Ticker]] = "DQ","YES","NO")</f>
        <v>NO</v>
      </c>
      <c r="J3008">
        <f>IF(Table2[[#This Row],[Ticker]] = "DQ",C3009-Table2[[#This Row],[Close]],0)</f>
        <v>0</v>
      </c>
    </row>
    <row r="3009" spans="1:10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t="str">
        <f>IF(Table2[[#This Row],[Ticker]] = "DQ","YES","NO")</f>
        <v>NO</v>
      </c>
      <c r="J3009">
        <f>IF(Table2[[#This Row],[Ticker]] = "DQ",C3010-Table2[[#This Row],[Close]],0)</f>
        <v>0</v>
      </c>
    </row>
    <row r="3010" spans="1:10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t="str">
        <f>IF(Table2[[#This Row],[Ticker]] = "DQ","YES","NO")</f>
        <v>NO</v>
      </c>
      <c r="J3010">
        <f>IF(Table2[[#This Row],[Ticker]] = "DQ",C3011-Table2[[#This Row],[Close]],0)</f>
        <v>0</v>
      </c>
    </row>
    <row r="3011" spans="1:10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t="str">
        <f>IF(Table2[[#This Row],[Ticker]] = "DQ","YES","NO")</f>
        <v>NO</v>
      </c>
      <c r="J3011">
        <f>IF(Table2[[#This Row],[Ticker]] = "DQ",C3012-Table2[[#This Row],[Close]],0)</f>
        <v>0</v>
      </c>
    </row>
    <row r="3012" spans="1:10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t="str">
        <f>IF(Table2[[#This Row],[Ticker]] = "DQ","YES","NO")</f>
        <v>NO</v>
      </c>
      <c r="J3012">
        <f>IF(Table2[[#This Row],[Ticker]] = "DQ",C3013-Table2[[#This Row],[Close]],0)</f>
        <v>0</v>
      </c>
    </row>
    <row r="3013" spans="1:10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t="str">
        <f>IF(Table2[[#This Row],[Ticker]] = "DQ","YES","NO")</f>
        <v>NO</v>
      </c>
      <c r="J3013">
        <f>IF(Table2[[#This Row],[Ticker]] = "DQ",C3014-Table2[[#This Row],[Close]],0)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6749E-F603-42B6-A34E-C0B2E280F79C}">
  <sheetPr codeName="Sheet3"/>
  <dimension ref="A1:C4"/>
  <sheetViews>
    <sheetView workbookViewId="0">
      <selection activeCell="G5" sqref="G5"/>
    </sheetView>
  </sheetViews>
  <sheetFormatPr defaultRowHeight="14.4" x14ac:dyDescent="0.3"/>
  <cols>
    <col min="2" max="2" width="18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Sheet1</vt:lpstr>
      <vt:lpstr>DQ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Gota</dc:creator>
  <cp:lastModifiedBy>Rodrigo Gota</cp:lastModifiedBy>
  <dcterms:created xsi:type="dcterms:W3CDTF">2019-05-02T20:23:55Z</dcterms:created>
  <dcterms:modified xsi:type="dcterms:W3CDTF">2022-02-27T01:07:59Z</dcterms:modified>
</cp:coreProperties>
</file>