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510"/>
  </bookViews>
  <sheets>
    <sheet name="Sheet1" sheetId="1" r:id="rId1"/>
  </sheets>
  <definedNames>
    <definedName name="_xlnm.Print_Area" localSheetId="0">Sheet1!$A$2:$K$19</definedName>
  </definedNames>
  <calcPr calcId="144525"/>
</workbook>
</file>

<file path=xl/sharedStrings.xml><?xml version="1.0" encoding="utf-8"?>
<sst xmlns="http://schemas.openxmlformats.org/spreadsheetml/2006/main" count="60" uniqueCount="60">
  <si>
    <t>W09230000</t>
  </si>
  <si>
    <t>W09230010</t>
  </si>
  <si>
    <t>W09230020</t>
  </si>
  <si>
    <t>W09230030</t>
  </si>
  <si>
    <t>W09230040</t>
  </si>
  <si>
    <t>W09230050</t>
  </si>
  <si>
    <t>W09230100</t>
  </si>
  <si>
    <t>W09230110</t>
  </si>
  <si>
    <t>W09230120</t>
  </si>
  <si>
    <t>W09230130</t>
  </si>
  <si>
    <t>W09230140</t>
  </si>
  <si>
    <t>W09230150</t>
  </si>
  <si>
    <t>W09230200</t>
  </si>
  <si>
    <t>W09230210</t>
  </si>
  <si>
    <t>W09230220</t>
  </si>
  <si>
    <t>W09230230</t>
  </si>
  <si>
    <t>W09230240</t>
  </si>
  <si>
    <t>W09230250</t>
  </si>
  <si>
    <t>W09230300</t>
  </si>
  <si>
    <t>W09230310</t>
  </si>
  <si>
    <t>W09230320</t>
  </si>
  <si>
    <t>W09230330</t>
  </si>
  <si>
    <t>W09230340</t>
  </si>
  <si>
    <t>W09230350</t>
  </si>
  <si>
    <t>W09230400</t>
  </si>
  <si>
    <t>W09230410</t>
  </si>
  <si>
    <t>W09230420</t>
  </si>
  <si>
    <t>W09230430</t>
  </si>
  <si>
    <t>W09230440</t>
  </si>
  <si>
    <t>W09230450</t>
  </si>
  <si>
    <t>W09230500</t>
  </si>
  <si>
    <t>W09230510</t>
  </si>
  <si>
    <t>W09230520</t>
  </si>
  <si>
    <t>W09230530</t>
  </si>
  <si>
    <t>W09230540</t>
  </si>
  <si>
    <t>W09230550</t>
  </si>
  <si>
    <t>W09230600</t>
  </si>
  <si>
    <t>W09230610</t>
  </si>
  <si>
    <t>W09230620</t>
  </si>
  <si>
    <t>W09230630</t>
  </si>
  <si>
    <t>W09230640</t>
  </si>
  <si>
    <t>W09230650</t>
  </si>
  <si>
    <t>W09230700</t>
  </si>
  <si>
    <t>W09230710</t>
  </si>
  <si>
    <t>W09230720</t>
  </si>
  <si>
    <t>W09230730</t>
  </si>
  <si>
    <t>W09230740</t>
  </si>
  <si>
    <t>W09230750</t>
  </si>
  <si>
    <t>W09230800</t>
  </si>
  <si>
    <t>W09230810</t>
  </si>
  <si>
    <t>W09230820</t>
  </si>
  <si>
    <t>W09230830</t>
  </si>
  <si>
    <t>W09230840</t>
  </si>
  <si>
    <t>W09230850</t>
  </si>
  <si>
    <t>W09230900</t>
  </si>
  <si>
    <t>W09230910</t>
  </si>
  <si>
    <t>W09230920</t>
  </si>
  <si>
    <t>W09230930</t>
  </si>
  <si>
    <t>W09230940</t>
  </si>
  <si>
    <t>W09230950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</si>
</sst>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</numFmts>
  <fonts count="24">
    <font>
      <sz val="11"/>
      <color theme="1"/>
      <name val="Calibri"/>
      <charset val="238"/>
      <scheme val="minor"/>
    </font>
    <font>
      <sz val="28"/>
      <color theme="1"/>
      <name val="Calibri"/>
      <charset val="238"/>
      <scheme val="minor"/>
    </font>
    <font>
      <sz val="18"/>
      <color theme="1"/>
      <name val="IDAutomationHC39M"/>
      <charset val="134"/>
    </font>
    <font>
      <sz val="11"/>
      <color theme="1"/>
      <name val="IDAutomationC128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1" fillId="17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3" fillId="8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4" fillId="18" borderId="7" applyNumberFormat="0" applyFon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 applyFont="1"/>
    <xf numFmtId="0" fontId="1" fillId="0" borderId="0" xfId="0" applyFont="1"/>
    <xf numFmtId="0" fontId="0" fillId="0" borderId="0" xfId="0" applyFont="1"/>
    <xf numFmtId="49" fontId="0" fillId="2" borderId="0" xfId="0" applyNumberFormat="1" applyFont="1" applyFill="1"/>
    <xf numFmtId="0" fontId="2" fillId="0" borderId="0" xfId="0" applyFont="1"/>
    <xf numFmtId="0" fontId="3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60"/>
  <sheetViews>
    <sheetView tabSelected="1" workbookViewId="0">
      <selection activeCell="A1" sqref="A1"/>
    </sheetView>
  </sheetViews>
  <sheetFormatPr defaultColWidth="12" defaultRowHeight="36" outlineLevelCol="5"/>
  <cols>
    <col min="1" max="1" width="10.8583333333333" style="1" customWidth="1"/>
    <col min="2" max="2" width="59.5666666666667" style="2" customWidth="1"/>
    <col min="3" max="3" width="11.7083333333333" style="3" customWidth="1"/>
    <col min="4" max="4" width="22.7083333333333" style="3" hidden="1" customWidth="1"/>
    <col min="5" max="5" width="25.425" style="3" customWidth="1"/>
    <col min="6" max="16384" width="12" style="3"/>
  </cols>
  <sheetData>
    <row r="1" ht="24.75" spans="1:2">
      <c r="A1" s="4" t="s">
        <v>0</v>
      </c>
      <c r="B1" s="5" t="str">
        <f>"("&amp;A1&amp;")"</f>
        <v>(W09230000)</v>
      </c>
    </row>
    <row r="2" ht="24.75" spans="1:6">
      <c r="A2" s="4" t="s">
        <v>1</v>
      </c>
      <c r="B2" s="5" t="str">
        <f>"("&amp;A2&amp;")"</f>
        <v>(W09230010)</v>
      </c>
      <c r="F2" s="6"/>
    </row>
    <row r="3" ht="24.75" spans="1:2">
      <c r="A3" s="4" t="s">
        <v>2</v>
      </c>
      <c r="B3" s="5" t="str">
        <f t="shared" ref="B3:B60" si="0">"("&amp;A3&amp;")"</f>
        <v>(W09230020)</v>
      </c>
    </row>
    <row r="4" ht="24.75" spans="1:2">
      <c r="A4" s="4" t="s">
        <v>3</v>
      </c>
      <c r="B4" s="5" t="str">
        <f t="shared" si="0"/>
        <v>(W09230030)</v>
      </c>
    </row>
    <row r="5" ht="24.75" spans="1:2">
      <c r="A5" s="4" t="s">
        <v>4</v>
      </c>
      <c r="B5" s="5" t="str">
        <f t="shared" si="0"/>
        <v>(W09230040)</v>
      </c>
    </row>
    <row r="6" ht="24.75" spans="1:2">
      <c r="A6" s="4" t="s">
        <v>5</v>
      </c>
      <c r="B6" s="5" t="str">
        <f t="shared" si="0"/>
        <v>(W09230050)</v>
      </c>
    </row>
    <row r="7" ht="24.75" spans="1:2">
      <c r="A7" s="4" t="s">
        <v>6</v>
      </c>
      <c r="B7" s="5" t="str">
        <f t="shared" si="0"/>
        <v>(W09230100)</v>
      </c>
    </row>
    <row r="8" ht="24.75" spans="1:2">
      <c r="A8" s="4" t="s">
        <v>7</v>
      </c>
      <c r="B8" s="5" t="str">
        <f t="shared" si="0"/>
        <v>(W09230110)</v>
      </c>
    </row>
    <row r="9" ht="24.75" spans="1:2">
      <c r="A9" s="4" t="s">
        <v>8</v>
      </c>
      <c r="B9" s="5" t="str">
        <f t="shared" si="0"/>
        <v>(W09230120)</v>
      </c>
    </row>
    <row r="10" ht="24.75" spans="1:2">
      <c r="A10" s="4" t="s">
        <v>9</v>
      </c>
      <c r="B10" s="5" t="str">
        <f t="shared" si="0"/>
        <v>(W09230130)</v>
      </c>
    </row>
    <row r="11" ht="24.75" spans="1:2">
      <c r="A11" s="4" t="s">
        <v>10</v>
      </c>
      <c r="B11" s="5" t="str">
        <f t="shared" si="0"/>
        <v>(W09230140)</v>
      </c>
    </row>
    <row r="12" ht="24.75" spans="1:2">
      <c r="A12" s="4" t="s">
        <v>11</v>
      </c>
      <c r="B12" s="5" t="str">
        <f t="shared" si="0"/>
        <v>(W09230150)</v>
      </c>
    </row>
    <row r="13" ht="24.75" spans="1:2">
      <c r="A13" s="4" t="s">
        <v>12</v>
      </c>
      <c r="B13" s="5" t="str">
        <f t="shared" si="0"/>
        <v>(W09230200)</v>
      </c>
    </row>
    <row r="14" ht="24.75" spans="1:2">
      <c r="A14" s="4" t="s">
        <v>13</v>
      </c>
      <c r="B14" s="5" t="str">
        <f t="shared" si="0"/>
        <v>(W09230210)</v>
      </c>
    </row>
    <row r="15" ht="24.75" spans="1:2">
      <c r="A15" s="4" t="s">
        <v>14</v>
      </c>
      <c r="B15" s="5" t="str">
        <f t="shared" si="0"/>
        <v>(W09230220)</v>
      </c>
    </row>
    <row r="16" ht="24.75" spans="1:2">
      <c r="A16" s="4" t="s">
        <v>15</v>
      </c>
      <c r="B16" s="5" t="str">
        <f t="shared" si="0"/>
        <v>(W09230230)</v>
      </c>
    </row>
    <row r="17" ht="24.75" spans="1:2">
      <c r="A17" s="4" t="s">
        <v>16</v>
      </c>
      <c r="B17" s="5" t="str">
        <f t="shared" si="0"/>
        <v>(W09230240)</v>
      </c>
    </row>
    <row r="18" ht="24.75" spans="1:2">
      <c r="A18" s="4" t="s">
        <v>17</v>
      </c>
      <c r="B18" s="5" t="str">
        <f t="shared" si="0"/>
        <v>(W09230250)</v>
      </c>
    </row>
    <row r="19" ht="24.75" spans="1:2">
      <c r="A19" s="4" t="s">
        <v>18</v>
      </c>
      <c r="B19" s="5" t="str">
        <f t="shared" si="0"/>
        <v>(W09230300)</v>
      </c>
    </row>
    <row r="20" ht="24.75" spans="1:2">
      <c r="A20" s="4" t="s">
        <v>19</v>
      </c>
      <c r="B20" s="5" t="str">
        <f t="shared" si="0"/>
        <v>(W09230310)</v>
      </c>
    </row>
    <row r="21" ht="24.75" spans="1:2">
      <c r="A21" s="4" t="s">
        <v>20</v>
      </c>
      <c r="B21" s="5" t="str">
        <f t="shared" si="0"/>
        <v>(W09230320)</v>
      </c>
    </row>
    <row r="22" ht="24.75" spans="1:2">
      <c r="A22" s="4" t="s">
        <v>21</v>
      </c>
      <c r="B22" s="5" t="str">
        <f t="shared" si="0"/>
        <v>(W09230330)</v>
      </c>
    </row>
    <row r="23" ht="24.75" spans="1:2">
      <c r="A23" s="4" t="s">
        <v>22</v>
      </c>
      <c r="B23" s="5" t="str">
        <f t="shared" si="0"/>
        <v>(W09230340)</v>
      </c>
    </row>
    <row r="24" ht="24.75" spans="1:2">
      <c r="A24" s="4" t="s">
        <v>23</v>
      </c>
      <c r="B24" s="5" t="str">
        <f t="shared" si="0"/>
        <v>(W09230350)</v>
      </c>
    </row>
    <row r="25" ht="24.75" spans="1:2">
      <c r="A25" s="4" t="s">
        <v>24</v>
      </c>
      <c r="B25" s="5" t="str">
        <f t="shared" si="0"/>
        <v>(W09230400)</v>
      </c>
    </row>
    <row r="26" ht="24.75" spans="1:2">
      <c r="A26" s="4" t="s">
        <v>25</v>
      </c>
      <c r="B26" s="5" t="str">
        <f t="shared" si="0"/>
        <v>(W09230410)</v>
      </c>
    </row>
    <row r="27" ht="24.75" spans="1:2">
      <c r="A27" s="4" t="s">
        <v>26</v>
      </c>
      <c r="B27" s="5" t="str">
        <f t="shared" si="0"/>
        <v>(W09230420)</v>
      </c>
    </row>
    <row r="28" ht="24.75" spans="1:2">
      <c r="A28" s="4" t="s">
        <v>27</v>
      </c>
      <c r="B28" s="5" t="str">
        <f t="shared" si="0"/>
        <v>(W09230430)</v>
      </c>
    </row>
    <row r="29" ht="24.75" spans="1:2">
      <c r="A29" s="4" t="s">
        <v>28</v>
      </c>
      <c r="B29" s="5" t="str">
        <f t="shared" si="0"/>
        <v>(W09230440)</v>
      </c>
    </row>
    <row r="30" ht="24.75" spans="1:2">
      <c r="A30" s="4" t="s">
        <v>29</v>
      </c>
      <c r="B30" s="5" t="str">
        <f t="shared" si="0"/>
        <v>(W09230450)</v>
      </c>
    </row>
    <row r="31" ht="24.75" spans="1:2">
      <c r="A31" s="4" t="s">
        <v>30</v>
      </c>
      <c r="B31" s="5" t="str">
        <f t="shared" si="0"/>
        <v>(W09230500)</v>
      </c>
    </row>
    <row r="32" ht="24.75" spans="1:2">
      <c r="A32" s="4" t="s">
        <v>31</v>
      </c>
      <c r="B32" s="5" t="str">
        <f t="shared" si="0"/>
        <v>(W09230510)</v>
      </c>
    </row>
    <row r="33" ht="24.75" spans="1:2">
      <c r="A33" s="4" t="s">
        <v>32</v>
      </c>
      <c r="B33" s="5" t="str">
        <f t="shared" si="0"/>
        <v>(W09230520)</v>
      </c>
    </row>
    <row r="34" ht="24.75" spans="1:2">
      <c r="A34" s="4" t="s">
        <v>33</v>
      </c>
      <c r="B34" s="5" t="str">
        <f t="shared" si="0"/>
        <v>(W09230530)</v>
      </c>
    </row>
    <row r="35" ht="24.75" spans="1:2">
      <c r="A35" s="4" t="s">
        <v>34</v>
      </c>
      <c r="B35" s="5" t="str">
        <f t="shared" si="0"/>
        <v>(W09230540)</v>
      </c>
    </row>
    <row r="36" ht="24.75" spans="1:2">
      <c r="A36" s="4" t="s">
        <v>35</v>
      </c>
      <c r="B36" s="5" t="str">
        <f t="shared" si="0"/>
        <v>(W09230550)</v>
      </c>
    </row>
    <row r="37" ht="24.75" spans="1:2">
      <c r="A37" s="4" t="s">
        <v>36</v>
      </c>
      <c r="B37" s="5" t="str">
        <f t="shared" si="0"/>
        <v>(W09230600)</v>
      </c>
    </row>
    <row r="38" ht="24.75" spans="1:2">
      <c r="A38" s="4" t="s">
        <v>37</v>
      </c>
      <c r="B38" s="5" t="str">
        <f t="shared" si="0"/>
        <v>(W09230610)</v>
      </c>
    </row>
    <row r="39" ht="24.75" spans="1:2">
      <c r="A39" s="4" t="s">
        <v>38</v>
      </c>
      <c r="B39" s="5" t="str">
        <f t="shared" si="0"/>
        <v>(W09230620)</v>
      </c>
    </row>
    <row r="40" ht="24.75" spans="1:2">
      <c r="A40" s="4" t="s">
        <v>39</v>
      </c>
      <c r="B40" s="5" t="str">
        <f t="shared" si="0"/>
        <v>(W09230630)</v>
      </c>
    </row>
    <row r="41" ht="24.75" spans="1:2">
      <c r="A41" s="4" t="s">
        <v>40</v>
      </c>
      <c r="B41" s="5" t="str">
        <f t="shared" si="0"/>
        <v>(W09230640)</v>
      </c>
    </row>
    <row r="42" ht="24.75" spans="1:2">
      <c r="A42" s="4" t="s">
        <v>41</v>
      </c>
      <c r="B42" s="5" t="str">
        <f t="shared" si="0"/>
        <v>(W09230650)</v>
      </c>
    </row>
    <row r="43" ht="24.75" spans="1:2">
      <c r="A43" s="4" t="s">
        <v>42</v>
      </c>
      <c r="B43" s="5" t="str">
        <f t="shared" si="0"/>
        <v>(W09230700)</v>
      </c>
    </row>
    <row r="44" ht="24.75" spans="1:2">
      <c r="A44" s="4" t="s">
        <v>43</v>
      </c>
      <c r="B44" s="5" t="str">
        <f t="shared" si="0"/>
        <v>(W09230710)</v>
      </c>
    </row>
    <row r="45" ht="24.75" spans="1:2">
      <c r="A45" s="4" t="s">
        <v>44</v>
      </c>
      <c r="B45" s="5" t="str">
        <f t="shared" si="0"/>
        <v>(W09230720)</v>
      </c>
    </row>
    <row r="46" ht="24.75" spans="1:2">
      <c r="A46" s="4" t="s">
        <v>45</v>
      </c>
      <c r="B46" s="5" t="str">
        <f t="shared" si="0"/>
        <v>(W09230730)</v>
      </c>
    </row>
    <row r="47" ht="24.75" spans="1:2">
      <c r="A47" s="4" t="s">
        <v>46</v>
      </c>
      <c r="B47" s="5" t="str">
        <f t="shared" si="0"/>
        <v>(W09230740)</v>
      </c>
    </row>
    <row r="48" ht="24.75" spans="1:2">
      <c r="A48" s="4" t="s">
        <v>47</v>
      </c>
      <c r="B48" s="5" t="str">
        <f t="shared" si="0"/>
        <v>(W09230750)</v>
      </c>
    </row>
    <row r="49" ht="24.75" spans="1:2">
      <c r="A49" s="4" t="s">
        <v>48</v>
      </c>
      <c r="B49" s="5" t="str">
        <f t="shared" si="0"/>
        <v>(W09230800)</v>
      </c>
    </row>
    <row r="50" ht="24.75" spans="1:2">
      <c r="A50" s="4" t="s">
        <v>49</v>
      </c>
      <c r="B50" s="5" t="str">
        <f t="shared" si="0"/>
        <v>(W09230810)</v>
      </c>
    </row>
    <row r="51" ht="24.75" spans="1:2">
      <c r="A51" s="4" t="s">
        <v>50</v>
      </c>
      <c r="B51" s="5" t="str">
        <f t="shared" si="0"/>
        <v>(W09230820)</v>
      </c>
    </row>
    <row r="52" ht="24.75" spans="1:2">
      <c r="A52" s="4" t="s">
        <v>51</v>
      </c>
      <c r="B52" s="5" t="str">
        <f t="shared" si="0"/>
        <v>(W09230830)</v>
      </c>
    </row>
    <row r="53" ht="24.75" spans="1:2">
      <c r="A53" s="4" t="s">
        <v>52</v>
      </c>
      <c r="B53" s="5" t="str">
        <f t="shared" si="0"/>
        <v>(W09230840)</v>
      </c>
    </row>
    <row r="54" ht="24.75" spans="1:2">
      <c r="A54" s="4" t="s">
        <v>53</v>
      </c>
      <c r="B54" s="5" t="str">
        <f t="shared" si="0"/>
        <v>(W09230850)</v>
      </c>
    </row>
    <row r="55" ht="24.75" spans="1:2">
      <c r="A55" s="4" t="s">
        <v>54</v>
      </c>
      <c r="B55" s="5" t="str">
        <f t="shared" si="0"/>
        <v>(W09230900)</v>
      </c>
    </row>
    <row r="56" ht="24.75" spans="1:2">
      <c r="A56" s="4" t="s">
        <v>55</v>
      </c>
      <c r="B56" s="5" t="str">
        <f t="shared" si="0"/>
        <v>(W09230910)</v>
      </c>
    </row>
    <row r="57" ht="24.75" spans="1:2">
      <c r="A57" s="4" t="s">
        <v>56</v>
      </c>
      <c r="B57" s="5" t="str">
        <f t="shared" si="0"/>
        <v>(W09230920)</v>
      </c>
    </row>
    <row r="58" ht="24.75" spans="1:2">
      <c r="A58" s="4" t="s">
        <v>57</v>
      </c>
      <c r="B58" s="5" t="str">
        <f t="shared" si="0"/>
        <v>(W09230930)</v>
      </c>
    </row>
    <row r="59" ht="24.75" spans="1:2">
      <c r="A59" s="4" t="s">
        <v>58</v>
      </c>
      <c r="B59" s="5" t="str">
        <f t="shared" si="0"/>
        <v>(W09230940)</v>
      </c>
    </row>
    <row r="60" ht="24.75" spans="1:2">
      <c r="A60" s="4" t="s">
        <v>59</v>
      </c>
      <c r="B60" s="5" t="str">
        <f t="shared" si="0"/>
        <v>(W09230950)</v>
      </c>
    </row>
  </sheetData>
  <pageMargins left="0.7" right="0.7" top="0.75" bottom="0.75" header="0.3" footer="0.3"/>
  <pageSetup paperSize="9" scale="48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Hamadto, Nazar</dc:creator>
  <cp:lastModifiedBy>gotivac</cp:lastModifiedBy>
  <dcterms:created xsi:type="dcterms:W3CDTF">2022-03-16T09:52:00Z</dcterms:created>
  <cp:lastPrinted>2022-07-25T16:45:00Z</cp:lastPrinted>
  <dcterms:modified xsi:type="dcterms:W3CDTF">2022-07-30T20:11:52Z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5c9e18-d393-4470-8b67-9616c62ec31f_Enabled">
    <vt:lpwstr>true</vt:lpwstr>
  </property>
  <property fmtid="{D5CDD505-2E9C-101B-9397-08002B2CF9AE}" pid="3" name="MSIP_Label_705c9e18-d393-4470-8b67-9616c62ec31f_SetDate">
    <vt:lpwstr>2022-03-16T08:52:17Z</vt:lpwstr>
  </property>
  <property fmtid="{D5CDD505-2E9C-101B-9397-08002B2CF9AE}" pid="4" name="MSIP_Label_705c9e18-d393-4470-8b67-9616c62ec31f_Method">
    <vt:lpwstr>Standard</vt:lpwstr>
  </property>
  <property fmtid="{D5CDD505-2E9C-101B-9397-08002B2CF9AE}" pid="5" name="MSIP_Label_705c9e18-d393-4470-8b67-9616c62ec31f_Name">
    <vt:lpwstr>705c9e18-d393-4470-8b67-9616c62ec31f</vt:lpwstr>
  </property>
  <property fmtid="{D5CDD505-2E9C-101B-9397-08002B2CF9AE}" pid="6" name="MSIP_Label_705c9e18-d393-4470-8b67-9616c62ec31f_SiteId">
    <vt:lpwstr>c5d1e823-e2b8-46bf-92ff-84f54313e0a5</vt:lpwstr>
  </property>
  <property fmtid="{D5CDD505-2E9C-101B-9397-08002B2CF9AE}" pid="7" name="MSIP_Label_705c9e18-d393-4470-8b67-9616c62ec31f_ActionId">
    <vt:lpwstr>4780fe53-ea3b-4cd3-9735-48e67fe3f3c9</vt:lpwstr>
  </property>
  <property fmtid="{D5CDD505-2E9C-101B-9397-08002B2CF9AE}" pid="8" name="MSIP_Label_705c9e18-d393-4470-8b67-9616c62ec31f_ContentBits">
    <vt:lpwstr>0</vt:lpwstr>
  </property>
  <property fmtid="{D5CDD505-2E9C-101B-9397-08002B2CF9AE}" pid="9" name="KSOProductBuildVer">
    <vt:lpwstr>1033-11.1.0.10920</vt:lpwstr>
  </property>
</Properties>
</file>