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5e841150454e4a" /></Relationships>
</file>

<file path=xl/workbook.xml><?xml version="1.0" encoding="utf-8"?>
<x:workbook xmlns:x="http://schemas.openxmlformats.org/spreadsheetml/2006/main">
  <x:sheets>
    <x:sheet xmlns:r="http://schemas.openxmlformats.org/officeDocument/2006/relationships" name="使用说明" sheetId="1" r:id="R768977ec25804aab"/>
    <x:sheet xmlns:r="http://schemas.openxmlformats.org/officeDocument/2006/relationships" name="Home" sheetId="2" r:id="R86b7aaefca4a4e8e"/>
    <x:sheet xmlns:r="http://schemas.openxmlformats.org/officeDocument/2006/relationships" name="People" sheetId="3" r:id="Re8dc932760ec4f86"/>
    <x:sheet xmlns:r="http://schemas.openxmlformats.org/officeDocument/2006/relationships" name="News" sheetId="4" r:id="R0a55fda2dd154b6f"/>
    <x:sheet xmlns:r="http://schemas.openxmlformats.org/officeDocument/2006/relationships" name="Collaborate" sheetId="5" r:id="Rdd9d5af7013b4c43"/>
    <x:sheet xmlns:r="http://schemas.openxmlformats.org/officeDocument/2006/relationships" name="Partners" sheetId="6" r:id="R1ab1b43b50314a18"/>
    <x:sheet xmlns:r="http://schemas.openxmlformats.org/officeDocument/2006/relationships" name="图片清单" sheetId="7" r:id="R9684e3ff704941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1"/>
      <x:color rgb="FF163B43"/>
      <x:name val="Arial"/>
    </x:font>
    <x:font>
      <x:b/>
      <x:sz val="17"/>
      <x:color rgb="FF103F43"/>
      <x:name val="Arial"/>
    </x:font>
    <x:font>
      <x:b/>
      <x:sz val="11"/>
      <x:color rgb="FFFFFFFF"/>
      <x:name val="Arial"/>
    </x:font>
  </x:fonts>
  <x:fills count="12">
    <x:fill>
      <x:patternFill patternType="none"/>
    </x:fill>
    <x:fill>
      <x:patternFill patternType="gray125"/>
    </x:fill>
    <x:fill>
      <x:patternFill patternType="solid">
        <x:fgColor rgb="FF103F43"/>
      </x:patternFill>
    </x:fill>
    <x:fill>
      <x:patternFill patternType="solid">
        <x:fgColor rgb="FFFFF4CC"/>
      </x:patternFill>
    </x:fill>
    <x:fill>
      <x:patternFill patternType="solid">
        <x:fgColor rgb="FF103F43"/>
      </x:patternFill>
    </x:fill>
    <x:fill>
      <x:patternFill patternType="solid">
        <x:fgColor rgb="FFFFF4CC"/>
      </x:patternFill>
    </x:fill>
    <x:fill>
      <x:patternFill patternType="solid">
        <x:fgColor rgb="FF103F43"/>
      </x:patternFill>
    </x:fill>
    <x:fill>
      <x:patternFill patternType="solid">
        <x:fgColor rgb="FFFFF4CC"/>
      </x:patternFill>
    </x:fill>
    <x:fill>
      <x:patternFill patternType="solid">
        <x:fgColor rgb="FFFFF4CC"/>
      </x:patternFill>
    </x:fill>
    <x:fill>
      <x:patternFill patternType="solid">
        <x:fgColor rgb="FFFFF4CC"/>
      </x:patternFill>
    </x:fill>
    <x:fill>
      <x:patternFill patternType="solid">
        <x:fgColor rgb="FFFFF4CC"/>
      </x:patternFill>
    </x:fill>
    <x:fill>
      <x:patternFill patternType="solid">
        <x:fgColor rgb="FFFFF4CC"/>
      </x:patternFill>
    </x:fill>
  </x:fills>
  <x:borders count="1">
    <x:border>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0" fillId="3" borderId="0" xfId="0" applyNumberFormat="1" applyFont="1" applyFill="1" applyBorder="1"/>
    <x:xf numFmtId="200" fontId="1" fillId="3" borderId="0" xfId="0" applyNumberFormat="1" applyFont="1" applyFill="1" applyBorder="1" applyAlignment="1">
      <x:alignment vertical="top" wrapText="1"/>
    </x:xf>
    <x:xf numFmtId="200" fontId="0"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dac2368c164c35" /><Relationship Type="http://schemas.openxmlformats.org/officeDocument/2006/relationships/theme" Target="/xl/theme/theme1.xml" Id="R04afdf5b37464f80" /><Relationship Type="http://schemas.openxmlformats.org/officeDocument/2006/relationships/sharedStrings" Target="/xl/sharedStrings.xml" Id="Rce85710fdd6b4062" /><Relationship Type="http://schemas.openxmlformats.org/officeDocument/2006/relationships/worksheet" Target="/xl/worksheets/sheet1.xml" Id="R768977ec25804aab" /><Relationship Type="http://schemas.openxmlformats.org/officeDocument/2006/relationships/worksheet" Target="/xl/worksheets/sheet2.xml" Id="R86b7aaefca4a4e8e" /><Relationship Type="http://schemas.openxmlformats.org/officeDocument/2006/relationships/worksheet" Target="/xl/worksheets/sheet3.xml" Id="Re8dc932760ec4f86" /><Relationship Type="http://schemas.openxmlformats.org/officeDocument/2006/relationships/worksheet" Target="/xl/worksheets/sheet4.xml" Id="R0a55fda2dd154b6f" /><Relationship Type="http://schemas.openxmlformats.org/officeDocument/2006/relationships/worksheet" Target="/xl/worksheets/sheet5.xml" Id="Rdd9d5af7013b4c43" /><Relationship Type="http://schemas.openxmlformats.org/officeDocument/2006/relationships/worksheet" Target="/xl/worksheets/sheet6.xml" Id="R1ab1b43b50314a18" /><Relationship Type="http://schemas.openxmlformats.org/officeDocument/2006/relationships/worksheet" Target="/xl/worksheets/sheet7.xml" Id="R9684e3ff704941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03F43"/>
  </x:sheetPr>
  <x:sheetViews>
    <x:sheetView showGridLines="0" workbookViewId="0"/>
  </x:sheetViews>
  <x:sheetFormatPr defaultRowHeight="15"/>
  <x:cols>
    <x:col min="1" max="1" width="24" hidden="0" customWidth="1"/>
    <x:col min="2" max="2" width="53" hidden="0" customWidth="1"/>
    <x:col min="3" max="3" width="84" hidden="0" customWidth="1"/>
  </x:cols>
  <x:sheetData>
    <x:row r="1">
      <x:c r="A1" s="1"/>
      <x:c r="B1" s="1"/>
      <x:c r="C1" s="1"/>
    </x:row>
    <x:row r="2">
      <x:c r="A2" s="2" t="str">
        <x:v>Air Space 网站内容表</x:v>
      </x:c>
      <x:c r="B2" s="1"/>
      <x:c r="C2" s="1"/>
    </x:row>
    <x:row r="3" ht="44" customHeight="1">
      <x:c r="A3" s="3" t="str">
        <x:v>浅黄色为填写区。先填写资料，再放图片；未发布的示例不会显示。</x:v>
      </x:c>
      <x:c r="B3" s="3"/>
      <x:c r="C3" s="3"/>
    </x:row>
    <x:row r="4">
      <x:c r="A4" s="1"/>
      <x:c r="B4" s="1"/>
      <x:c r="C4" s="1"/>
    </x:row>
    <x:row r="5" ht="30" customHeight="1">
      <x:c r="A5" s="6" t="str">
        <x:v>步骤</x:v>
      </x:c>
      <x:c r="B5" s="6" t="str">
        <x:v>操作</x:v>
      </x:c>
      <x:c r="C5" s="6" t="str">
        <x:v>说明</x:v>
      </x:c>
    </x:row>
    <x:row r="6" ht="64" customHeight="1">
      <x:c r="A6" s="7" t="str">
        <x:v>1</x:v>
      </x:c>
      <x:c r="B6" s="7" t="str">
        <x:v>填写各工作表的浅黄色单元格</x:v>
      </x:c>
      <x:c r="C6" s="7" t="str">
        <x:v>不要改工作表名称、第 5 行英文表头或 Home / Collaborate 的字段名。</x:v>
      </x:c>
    </x:row>
    <x:row r="7" ht="64" customHeight="1">
      <x:c r="A7" s="7" t="str">
        <x:v>2</x:v>
      </x:c>
      <x:c r="B7" s="7" t="str">
        <x:v>People、News、Partners 发布列选 Yes</x:v>
      </x:c>
      <x:c r="C7" s="7" t="str">
        <x:v>示例行默认 No，不会出现在网站上。空白或 No 的记录不会发布。</x:v>
      </x:c>
    </x:row>
    <x:row r="8" ht="64" customHeight="1">
      <x:c r="A8" s="7" t="str">
        <x:v>3</x:v>
      </x:c>
      <x:c r="B8" s="7" t="str">
        <x:v>图片按图片清单的文件名放进 assets 对应文件夹</x:v>
      </x:c>
      <x:c r="C8" s="7" t="str">
        <x:v>图片单独保存，不要嵌入 Excel；表内只填写路径。大小写必须完全一致。</x:v>
      </x:c>
    </x:row>
    <x:row r="9" ht="64" customHeight="1">
      <x:c r="A9" s="7" t="str">
        <x:v>4</x:v>
      </x:c>
      <x:c r="B9" s="7" t="str">
        <x:v>将本表保存为 Air-Space-Content.xlsx</x:v>
      </x:c>
      <x:c r="C9" s="7" t="str">
        <x:v>请保留 xlsx 格式，不要改成 csv。可以直接复制数据行增加记录。</x:v>
      </x:c>
    </x:row>
    <x:row r="10" ht="64" customHeight="1">
      <x:c r="A10" s="7" t="str">
        <x:v>5A 本地预览</x:v>
      </x:c>
      <x:c r="B10" s="7" t="str">
        <x:v>双击 update.html，选择本表，下载 content.js</x:v>
      </x:c>
      <x:c r="C10" s="7" t="str">
        <x:v>把下载文件覆盖网站根目录的 content.js，刷新 index.html。图片仍需手动复制到 assets。</x:v>
      </x:c>
    </x:row>
    <x:row r="11" ht="64" customHeight="1">
      <x:c r="A11" s="7" t="str">
        <x:v>5B GitHub 自动更新</x:v>
      </x:c>
      <x:c r="B11" s="7" t="str">
        <x:v>上传本表到仓库 data 文件夹，同名覆盖</x:v>
      </x:c>
      <x:c r="C11" s="7" t="str">
        <x:v>初次按 README 将 Pages 的 Source 设为 GitHub Actions。后续上传表格和图片即可自动发布。</x:v>
      </x:c>
    </x:row>
    <x:row r="12" ht="64" customHeight="1">
      <x:c r="A12" s="7" t="str">
        <x:v>日期</x:v>
      </x:c>
      <x:c r="B12" s="7" t="str">
        <x:v>填写 YYYY-MM-DD 或使用 Excel 日期</x:v>
      </x:c>
      <x:c r="C12" s="7" t="str">
        <x:v>例如 2026-11-05。不要在内容表里使用公式。</x:v>
      </x:c>
    </x:row>
    <x:row r="13" ht="64" customHeight="1">
      <x:c r="A13" s="7" t="str">
        <x:v>清空内容</x:v>
      </x:c>
      <x:c r="B13" s="7" t="str">
        <x:v>删除记录或将发布列改为 No</x:v>
      </x:c>
      <x:c r="C13" s="7" t="str">
        <x:v>Home / Collaborate 中空白的 value 会清空对应内容，不会保留旧值。</x:v>
      </x:c>
    </x:row>
    <x:row r="14" ht="64" customHeight="1">
      <x:c r="A14" s="7" t="str">
        <x:v>素材来源</x:v>
      </x:c>
      <x:c r="B14" s="7" t="str">
        <x:v>项目简介依据 SAE-030898 PDF 第 1–2 页。对外发布前请由项目组确认。</x:v>
      </x:c>
      <x:c r="C14" s="7" t="str">
        <x:v>简介已改写成面向公众的英文；没有将招聘信息、薪资或招聘邮箱放到网站。</x:v>
      </x:c>
    </x:row>
    <x:row r="15" ht="64" customHeight="1">
      <x:c r="A15" s="7" t="str">
        <x:v>命名</x:v>
      </x:c>
      <x:c r="B15" s="7" t="str">
        <x:v>全小写英文，数字，连字符</x:v>
      </x:c>
      <x:c r="C15" s="7" t="str">
        <x:v>例如 assets/people/person-01.jpg。JPG、PNG、WebP 均可，但路径后缀必须一致。</x:v>
      </x:c>
    </x:row>
    <x:row r="16" ht="64" customHeight="1">
      <x:c r="A16" s="7" t="str">
        <x:v>人物详情</x:v>
      </x:c>
      <x:c r="B16" s="7" t="str">
        <x:v>People 表 I 列填详细简介</x:v>
      </x:c>
      <x:c r="C16" s="7" t="str">
        <x:v>人物头像和姓名可进入个人页。简介可用单元格内换行分段，不需要填写问答。</x:v>
      </x:c>
    </x:row>
    <x:row r="17" ht="64" customHeight="1">
      <x:c r="A17" s="7" t="str">
        <x:v>研究方向</x:v>
      </x:c>
      <x:c r="B17" s="7" t="str">
        <x:v>People 表 J 列填关键词</x:v>
      </x:c>
      <x:c r="C17" s="7" t="str">
        <x:v>多个关键词用英文分号分隔。例如 Air quality; Community research。可留空。</x:v>
      </x:c>
    </x:row>
    <x:row r="18" ht="64" customHeight="1">
      <x:c r="A18" s="7" t="str">
        <x:v>联系方式</x:v>
      </x:c>
      <x:c r="B18" s="7" t="str">
        <x:v>People 表 K 填邮箱、L 填 LinkedIn</x:v>
      </x:c>
      <x:c r="C18" s="7" t="str">
        <x:v>F 列原个人主页链接也会显示在个人页。留空的联系方式不显示按钮。</x:v>
      </x:c>
    </x:row>
    <x:row r="19" ht="64" customHeight="1">
      <x:c r="A19" s="7" t="str">
        <x:v>个人网址</x:v>
      </x:c>
      <x:c r="B19" s="7" t="str">
        <x:v>People 表 M 列填独一无二的 ID</x:v>
      </x:c>
      <x:c r="C19" s="7" t="str">
        <x:v>例如 person-01。填好后尽量不改，避免已分享的个人页链接失效。每人 ID 不得相同。</x:v>
      </x:c>
    </x:row>
  </x:sheetData>
  <x:mergeCells>
    <x:mergeCell ref="A3:C3"/>
  </x:mergeCells>
  <x:pageMargins left="0.7" right="0.7" top="0.75" bottom="0.75" header="0.3" footer="0.3"/>
</x:worksheet>
</file>

<file path=xl/worksheets/sheet2.xml><?xml version="1.0" encoding="utf-8"?>
<x:worksheet xmlns:x="http://schemas.openxmlformats.org/spreadsheetml/2006/main">
  <x:sheetPr>
    <x:tabColor rgb="FF759C9C"/>
  </x:sheetPr>
  <x:sheetViews>
    <x:sheetView showGridLines="0" workbookViewId="0"/>
  </x:sheetViews>
  <x:sheetFormatPr defaultRowHeight="15"/>
  <x:cols>
    <x:col min="1" max="1" width="24" hidden="0" customWidth="1"/>
    <x:col min="2" max="2" width="76" hidden="0" customWidth="1"/>
    <x:col min="3" max="3" width="63" hidden="0" customWidth="1"/>
  </x:cols>
  <x:sheetData>
    <x:row r="1">
      <x:c r="A1" s="1"/>
      <x:c r="B1" s="1"/>
      <x:c r="C1" s="1"/>
    </x:row>
    <x:row r="2">
      <x:c r="A2" s="2" t="str">
        <x:v>Home 首页</x:v>
      </x:c>
      <x:c r="B2" s="1"/>
      <x:c r="C2" s="1"/>
    </x:row>
    <x:row r="3" ht="44" customHeight="1">
      <x:c r="A3" s="3" t="str">
        <x:v>修改 B 列内容，A 列字段名请保留。项目简介依据 SAE-030898 PDF 第 1–2 页。对外发布前请由项目组确认。</x:v>
      </x:c>
      <x:c r="B3" s="3"/>
      <x:c r="C3" s="3"/>
    </x:row>
    <x:row r="4">
      <x:c r="A4" s="1"/>
      <x:c r="B4" s="1"/>
      <x:c r="C4" s="1"/>
    </x:row>
    <x:row r="5" ht="30" customHeight="1">
      <x:c r="A5" s="6" t="str">
        <x:v>字段 field</x:v>
      </x:c>
      <x:c r="B5" s="6" t="str">
        <x:v>内容 value</x:v>
      </x:c>
      <x:c r="C5" s="6" t="str">
        <x:v>填写说明</x:v>
      </x:c>
    </x:row>
    <x:row r="6" ht="64" customHeight="1">
      <x:c r="A6" s="7" t="str">
        <x:v>name</x:v>
      </x:c>
      <x:c r="B6" s="8" t="str">
        <x:v>Air Space</x:v>
      </x:c>
      <x:c r="C6" s="7" t="str">
        <x:v>网站名称；PDF 中正式项目名为 Air Spaces，可在这里统一修改。</x:v>
      </x:c>
    </x:row>
    <x:row r="7" ht="64" customHeight="1">
      <x:c r="A7" s="7" t="str">
        <x:v>projectTitle</x:v>
      </x:c>
      <x:c r="B7" s="8" t="str">
        <x:v>Air Spaces: getting the measure of air</x:v>
      </x:c>
      <x:c r="C7" s="7" t="str">
        <x:v>正式项目标题。</x:v>
      </x:c>
    </x:row>
    <x:row r="8" ht="64" customHeight="1">
      <x:c r="A8" s="7" t="str">
        <x:v>tagline</x:v>
      </x:c>
      <x:c r="B8" s="8" t="str">
        <x:v>Understanding the air we share.</x:v>
      </x:c>
      <x:c r="C8" s="7" t="str">
        <x:v>首页大标题。</x:v>
      </x:c>
    </x:row>
    <x:row r="9" ht="64" customHeight="1">
      <x:c r="A9" s="7" t="str">
        <x:v>introduction</x:v>
      </x:c>
      <x:c r="B9" s="8" t="str">
        <x:v>Bringing together communities and researchers to understand indoor and outdoor air, and the inequalities in exposure to poor air quality across Greater Manchester.</x:v>
      </x:c>
      <x:c r="C9" s="7" t="str">
        <x:v>首页简短介绍。</x:v>
      </x:c>
    </x:row>
    <x:row r="10" ht="64" customHeight="1">
      <x:c r="A10" s="7" t="str">
        <x:v>logo</x:v>
      </x:c>
      <x:c r="B10" s="8" t="str">
        <x:v>assets/logo.png</x:v>
      </x:c>
      <x:c r="C10" s="7" t="str">
        <x:v>已设计的项目标志。替换时沿用文件名。</x:v>
      </x:c>
    </x:row>
    <x:row r="11" ht="64" customHeight="1">
      <x:c r="A11" s="7" t="str">
        <x:v>heroImage</x:v>
      </x:c>
      <x:c r="B11" s="8" t="str">
        <x:v>assets/project/shared-air-interior.png</x:v>
      </x:c>
      <x:c r="C11" s="7" t="str">
        <x:v>首页全宽动态背景图片。替换此路径即可换图；画面缓慢推进并叠加空气微粒。</x:v>
      </x:c>
    </x:row>
    <x:row r="12" ht="64" customHeight="1">
      <x:c r="A12" s="7" t="str">
        <x:v>heroAlt</x:v>
      </x:c>
      <x:c r="B12" s="8" t="str">
        <x:v>Conceptual image of sunlight and shared air between a home and the city</x:v>
      </x:c>
      <x:c r="C12" s="7" t="str">
        <x:v>首页背景图片说明；当前为 AI 生成概念场景，不是项目实地照片。</x:v>
      </x:c>
    </x:row>
    <x:row r="13" ht="64" customHeight="1">
      <x:c r="A13" s="7" t="str">
        <x:v>aboutTitle</x:v>
      </x:c>
      <x:c r="B13" s="8" t="str">
        <x:v>Different perspectives. A shared atmosphere.</x:v>
      </x:c>
      <x:c r="C13" s="7" t="str">
        <x:v>项目介绍标题。</x:v>
      </x:c>
    </x:row>
    <x:row r="14" ht="100" customHeight="1">
      <x:c r="A14" s="7" t="str">
        <x:v>about</x:v>
      </x:c>
      <x:c r="B14" s="8" t="str">
        <x:v>Air Spaces: getting the measure of air is an interdisciplinary project at The University of Manchester, bringing together social, health and atmospheric sciences with heritage studies. Combining air quality measurements with qualitative and creative approaches, the project explores how different communities and disciplines understand, experience and measure air.</x:v>
      </x:c>
      <x:c r="C14" s="7" t="str">
        <x:v>项目简介。</x:v>
      </x:c>
    </x:row>
    <x:row r="15" ht="100" customHeight="1">
      <x:c r="A15" s="7" t="str">
        <x:v>aboutDetail</x:v>
      </x:c>
      <x:c r="B15" s="8" t="str">
        <x:v>Through research in homes and outdoor environments across Greater Manchester, we examine connections between indoor and outdoor air and inequalities in exposure to poor air quality. The project aims to make air quality measurement accurate, accessible and relevant, while supporting communities to articulate their concerns and engage with research and policy.</x:v>
      </x:c>
      <x:c r="C15" s="7" t="str">
        <x:v>项目简介第二段。</x:v>
      </x:c>
    </x:row>
    <x:row r="16" ht="64" customHeight="1">
      <x:c r="A16" s="7" t="str">
        <x:v>aboutImage</x:v>
      </x:c>
      <x:c r="B16" s="8" t="str"/>
      <x:c r="C16" s="7" t="str">
        <x:v>选填项目现场配图；留空时不显示占位图。</x:v>
      </x:c>
    </x:row>
    <x:row r="17" ht="64" customHeight="1">
      <x:c r="A17" s="7" t="str">
        <x:v>aboutImageAlt</x:v>
      </x:c>
      <x:c r="B17" s="8" t="str">
        <x:v>Indoor and outdoor air quality research</x:v>
      </x:c>
      <x:c r="C17" s="7" t="str">
        <x:v>项目介绍图片说明，请根据真实照片修改。</x:v>
      </x:c>
    </x:row>
    <x:row r="18" ht="64" customHeight="1">
      <x:c r="A18" s="7" t="str">
        <x:v>peopleIntro</x:v>
      </x:c>
      <x:c r="B18" s="8" t="str">
        <x:v>We bring together different disciplines to understand the air we share, in homes and communities across Greater Manchester.</x:v>
      </x:c>
      <x:c r="C18" s="7" t="str">
        <x:v>People 页面开头。</x:v>
      </x:c>
    </x:row>
    <x:row r="19" ht="64" customHeight="1">
      <x:c r="A19" s="7" t="str">
        <x:v>newsIntro</x:v>
      </x:c>
      <x:c r="B19" s="8" t="str">
        <x:v>Updates, events and stories from Air Space. Our first announcements will be shared here soon.</x:v>
      </x:c>
      <x:c r="C19" s="7" t="str">
        <x:v>News 页面开头。</x:v>
      </x:c>
    </x:row>
    <x:row r="20" ht="64" customHeight="1">
      <x:c r="A20" s="7" t="str">
        <x:v>affiliation</x:v>
      </x:c>
      <x:c r="B20" s="8" t="str">
        <x:v>The University of Manchester · Greater Manchester</x:v>
      </x:c>
      <x:c r="C20" s="7" t="str">
        <x:v>页脚归属。</x:v>
      </x:c>
    </x:row>
    <x:row r="21" ht="74" customHeight="1">
      <x:c r="A21" s="7" t="str">
        <x:v>peopleTitle</x:v>
      </x:c>
      <x:c r="B21" s="18" t="str">
        <x:v>Meet the Team</x:v>
      </x:c>
      <x:c r="C21" s="7" t="str">
        <x:v>People 页面标题。</x:v>
      </x:c>
    </x:row>
    <x:row r="22" ht="74" customHeight="1">
      <x:c r="A22" s="7" t="str">
        <x:v>peopleDescription</x:v>
      </x:c>
      <x:c r="B22" s="18" t="str">
        <x:v>Air Space brings together social, health and atmospheric sciences with heritage studies. Combining air quality measurements with qualitative and creative approaches, we explore how communities and different disciplines understand, experience and measure air.</x:v>
      </x:c>
      <x:c r="C22" s="7" t="str">
        <x:v>People 左侧第二段介绍。</x:v>
      </x:c>
    </x:row>
    <x:row r="23" ht="74" customHeight="1">
      <x:c r="A23" s="7" t="str">
        <x:v>peopleImage</x:v>
      </x:c>
      <x:c r="B23" s="18" t="str">
        <x:v>assets/people/team.jpg</x:v>
      </x:c>
      <x:c r="C23" s="7" t="str">
        <x:v>People 右侧团队照片，建议 1600×1067。</x:v>
      </x:c>
    </x:row>
    <x:row r="24" ht="74" customHeight="1">
      <x:c r="A24" s="7" t="str">
        <x:v>peopleImageAlt</x:v>
      </x:c>
      <x:c r="B24" s="18" t="str">
        <x:v>Air Space team working together</x:v>
      </x:c>
      <x:c r="C24" s="7" t="str">
        <x:v>请根据实际团队照片修改说明。</x:v>
      </x:c>
    </x:row>
    <x:row r="25" ht="74" customHeight="1">
      <x:c r="A25" s="7" t="str">
        <x:v>peopleLeadershipTitle</x:v>
      </x:c>
      <x:c r="B25" s="18" t="str">
        <x:v>Leadership Team</x:v>
      </x:c>
      <x:c r="C25" s="7" t="str">
        <x:v>第一组显示标题；成员分组值仍选 Leadership Team。</x:v>
      </x:c>
    </x:row>
    <x:row r="26" ht="74" customHeight="1">
      <x:c r="A26" s="7" t="str">
        <x:v>peopleResearchersTitle</x:v>
      </x:c>
      <x:c r="B26" s="18" t="str">
        <x:v>Researchers</x:v>
      </x:c>
      <x:c r="C26" s="7" t="str">
        <x:v>第二组显示标题；成员分组值仍选 Researchers。</x:v>
      </x:c>
    </x:row>
    <x:row r="27" ht="74" customHeight="1">
      <x:c r="A27" s="7" t="str">
        <x:v>equipmentTitle</x:v>
      </x:c>
      <x:c r="B27" s="28" t="str">
        <x:v>Air quality measurements</x:v>
      </x:c>
      <x:c r="C27" s="7" t="str">
        <x:v>Home 项目介绍下方的设备板块标题。</x:v>
      </x:c>
    </x:row>
    <x:row r="28" ht="74" customHeight="1">
      <x:c r="A28" s="7" t="str">
        <x:v>equipmentIntro</x:v>
      </x:c>
      <x:c r="B28" s="28" t="str">
        <x:v>A closer look at the instruments used to explore the air around us, from monitoring in everyday spaces to laboratory analysis.</x:v>
      </x:c>
      <x:c r="C28" s="7" t="str">
        <x:v>设备板块简介，可继续改写。</x:v>
      </x:c>
    </x:row>
    <x:row r="29" ht="74" customHeight="1">
      <x:c r="A29" s="7" t="str">
        <x:v>equipmentSensorTitle</x:v>
      </x:c>
      <x:c r="B29" s="28" t="str">
        <x:v>Monitoring in everyday spaces</x:v>
      </x:c>
      <x:c r="C29" s="7" t="str">
        <x:v>第一张设备图标题。</x:v>
      </x:c>
    </x:row>
    <x:row r="30" ht="74" customHeight="1">
      <x:c r="A30" s="7" t="str">
        <x:v>equipmentSensorText</x:v>
      </x:c>
      <x:c r="B30" s="28" t="str">
        <x:v>A wall-mounted air quality monitor in its installation setting.</x:v>
      </x:c>
      <x:c r="C30" s="7" t="str">
        <x:v>第一张设备图说明，不填未经确认的技术参数。</x:v>
      </x:c>
    </x:row>
    <x:row r="31" ht="74" customHeight="1">
      <x:c r="A31" s="7" t="str">
        <x:v>equipmentSensorImage</x:v>
      </x:c>
      <x:c r="B31" s="28" t="str">
        <x:v>assets/project/air-quality-sensor.png</x:v>
      </x:c>
      <x:c r="C31" s="7" t="str">
        <x:v>第一张优化设备图。原图另存 original 文件。</x:v>
      </x:c>
    </x:row>
    <x:row r="32" ht="74" customHeight="1">
      <x:c r="A32" s="7" t="str">
        <x:v>equipmentSensorAlt</x:v>
      </x:c>
      <x:c r="B32" s="28" t="str">
        <x:v>Wall-mounted air quality monitoring instrument on a brick wall</x:v>
      </x:c>
      <x:c r="C32" s="7" t="str">
        <x:v>图片替代说明。</x:v>
      </x:c>
    </x:row>
    <x:row r="33" ht="74" customHeight="1">
      <x:c r="A33" s="7" t="str">
        <x:v>equipmentLabTitle</x:v>
      </x:c>
      <x:c r="B33" s="28" t="str">
        <x:v>Inside the laboratory</x:v>
      </x:c>
      <x:c r="C33" s="7" t="str">
        <x:v>第二张设备图标题。</x:v>
      </x:c>
    </x:row>
    <x:row r="34" ht="74" customHeight="1">
      <x:c r="A34" s="7" t="str">
        <x:v>equipmentLabText</x:v>
      </x:c>
      <x:c r="B34" s="28" t="str">
        <x:v>Laboratory instrumentation for investigating the composition of air.</x:v>
      </x:c>
      <x:c r="C34" s="7" t="str">
        <x:v>第二张设备图说明，不填未经确认的技术参数。</x:v>
      </x:c>
    </x:row>
    <x:row r="35" ht="74" customHeight="1">
      <x:c r="A35" s="7" t="str">
        <x:v>equipmentLabImage</x:v>
      </x:c>
      <x:c r="B35" s="28" t="str">
        <x:v>assets/project/laboratory-instrument.png</x:v>
      </x:c>
      <x:c r="C35" s="7" t="str">
        <x:v>第二张优化设备图。原图另存 original 文件。</x:v>
      </x:c>
    </x:row>
    <x:row r="36" ht="74" customHeight="1">
      <x:c r="A36" s="7" t="str">
        <x:v>equipmentLabAlt</x:v>
      </x:c>
      <x:c r="B36" s="28" t="str">
        <x:v>Laboratory analytical instrument on a wheeled platform</x:v>
      </x:c>
      <x:c r="C36" s="7" t="str">
        <x:v>图片替代说明。</x:v>
      </x:c>
    </x:row>
    <x:row r="37" ht="64" customHeight="1">
      <x:c r="A37" s="7" t="str">
        <x:v>placesEyebrow</x:v>
      </x:c>
      <x:c r="B37" s="29" t="str">
        <x:v>Air in everyday life</x:v>
      </x:c>
      <x:c r="C37" s="7" t="str">
        <x:v>首屏生活场景小标题。</x:v>
      </x:c>
    </x:row>
    <x:row r="38" ht="64" customHeight="1">
      <x:c r="A38" s="7" t="str">
        <x:v>placesNote</x:v>
      </x:c>
      <x:c r="B38" s="29" t="str">
        <x:v>Everyday settings, shown for context.</x:v>
      </x:c>
      <x:c r="C38" s="7" t="str">
        <x:v>场景照片说明，不将示意图片当成项目实地照片。</x:v>
      </x:c>
    </x:row>
    <x:row r="39" ht="64" customHeight="1">
      <x:c r="A39" s="7" t="str">
        <x:v>sceneWorkplaceTitle</x:v>
      </x:c>
      <x:c r="B39" s="29" t="str">
        <x:v>At work</x:v>
      </x:c>
      <x:c r="C39" s="7" t="str">
        <x:v>场景一标题。</x:v>
      </x:c>
    </x:row>
    <x:row r="40" ht="64" customHeight="1">
      <x:c r="A40" s="7" t="str">
        <x:v>sceneWorkplaceImage</x:v>
      </x:c>
      <x:c r="B40" s="29" t="str">
        <x:v>assets/places/workplace.png</x:v>
      </x:c>
      <x:c r="C40" s="7" t="str">
        <x:v>场景一图片路径，照片原样保存。</x:v>
      </x:c>
    </x:row>
    <x:row r="41" ht="64" customHeight="1">
      <x:c r="A41" s="7" t="str">
        <x:v>sceneWorkplaceAlt</x:v>
      </x:c>
      <x:c r="B41" s="29" t="str">
        <x:v>An open-plan office with workstations and a shared seating area</x:v>
      </x:c>
      <x:c r="C41" s="7" t="str">
        <x:v>场景一图片说明。</x:v>
      </x:c>
    </x:row>
    <x:row r="42" ht="64" customHeight="1">
      <x:c r="A42" s="7" t="str">
        <x:v>sceneHomesTitle</x:v>
      </x:c>
      <x:c r="B42" s="29" t="str">
        <x:v>At home</x:v>
      </x:c>
      <x:c r="C42" s="7" t="str">
        <x:v>场景二标题。</x:v>
      </x:c>
    </x:row>
    <x:row r="43" ht="64" customHeight="1">
      <x:c r="A43" s="7" t="str">
        <x:v>sceneHomesImage</x:v>
      </x:c>
      <x:c r="B43" s="29" t="str">
        <x:v>assets/places/homes.png</x:v>
      </x:c>
      <x:c r="C43" s="7" t="str">
        <x:v>场景二图片路径，照片原样保存。</x:v>
      </x:c>
    </x:row>
    <x:row r="44" ht="64" customHeight="1">
      <x:c r="A44" s="7" t="str">
        <x:v>sceneHomesAlt</x:v>
      </x:c>
      <x:c r="B44" s="29" t="str">
        <x:v>Homes and a residential street</x:v>
      </x:c>
      <x:c r="C44" s="7" t="str">
        <x:v>场景二图片说明。</x:v>
      </x:c>
    </x:row>
    <x:row r="45" ht="64" customHeight="1">
      <x:c r="A45" s="7" t="str">
        <x:v>sceneTransportTitle</x:v>
      </x:c>
      <x:c r="B45" s="29" t="str">
        <x:v>On public transport</x:v>
      </x:c>
      <x:c r="C45" s="7" t="str">
        <x:v>场景三标题。</x:v>
      </x:c>
    </x:row>
    <x:row r="46" ht="64" customHeight="1">
      <x:c r="A46" s="7" t="str">
        <x:v>sceneTransportImage</x:v>
      </x:c>
      <x:c r="B46" s="29" t="str">
        <x:v>assets/places/public-transport.png</x:v>
      </x:c>
      <x:c r="C46" s="7" t="str">
        <x:v>场景三图片路径，照片原样保存。</x:v>
      </x:c>
    </x:row>
    <x:row r="47" ht="64" customHeight="1">
      <x:c r="A47" s="7" t="str">
        <x:v>sceneTransportAlt</x:v>
      </x:c>
      <x:c r="B47" s="29" t="str">
        <x:v>The interior of a bus with red seats and yellow handrails</x:v>
      </x:c>
      <x:c r="C47" s="7" t="str">
        <x:v>场景三图片说明。</x:v>
      </x:c>
    </x:row>
    <x:row r="48" ht="64" customHeight="1">
      <x:c r="A48" s="7" t="str">
        <x:v>sceneCommuteTitle</x:v>
      </x:c>
      <x:c r="B48" s="29" t="str">
        <x:v>On the move</x:v>
      </x:c>
      <x:c r="C48" s="7" t="str">
        <x:v>场景四标题。</x:v>
      </x:c>
    </x:row>
    <x:row r="49" ht="64" customHeight="1">
      <x:c r="A49" s="7" t="str">
        <x:v>sceneCommuteImage</x:v>
      </x:c>
      <x:c r="B49" s="29" t="str">
        <x:v>assets/places/commuting.png</x:v>
      </x:c>
      <x:c r="C49" s="7" t="str">
        <x:v>场景四图片路径，照片原样保存。</x:v>
      </x:c>
    </x:row>
    <x:row r="50" ht="64" customHeight="1">
      <x:c r="A50" s="7" t="str">
        <x:v>sceneCommuteAlt</x:v>
      </x:c>
      <x:c r="B50" s="29" t="str">
        <x:v>Traffic viewed from inside a car</x:v>
      </x:c>
      <x:c r="C50" s="7" t="str">
        <x:v>场景四图片说明。</x:v>
      </x:c>
    </x:row>
  </x:sheetData>
  <x:mergeCells>
    <x:mergeCell ref="A3:C3"/>
  </x:mergeCells>
  <x:pageMargins left="0.7" right="0.7" top="0.75" bottom="0.75" header="0.3" footer="0.3"/>
</x:worksheet>
</file>

<file path=xl/worksheets/sheet3.xml><?xml version="1.0" encoding="utf-8"?>
<x:worksheet xmlns:x="http://schemas.openxmlformats.org/spreadsheetml/2006/main">
  <x:sheetPr>
    <x:tabColor rgb="FF759C9C"/>
  </x:sheetPr>
  <x:sheetViews>
    <x:sheetView showGridLines="0" workbookViewId="0">
      <x:pane ySplit="5" topLeftCell="A6" activePane="bottomLeft" state="frozen"/>
    </x:sheetView>
  </x:sheetViews>
  <x:sheetFormatPr defaultRowHeight="15"/>
  <x:cols>
    <x:col min="1" max="1" width="16" hidden="0" customWidth="1"/>
    <x:col min="2" max="2" width="32" hidden="0" customWidth="1"/>
    <x:col min="3" max="3" width="35" hidden="0" customWidth="1"/>
    <x:col min="4" max="4" width="58" hidden="0" customWidth="1"/>
    <x:col min="5" max="5" width="38" hidden="0" customWidth="1"/>
    <x:col min="6" max="6" width="38" hidden="0" customWidth="1"/>
    <x:col min="7" max="7" width="40" hidden="0" customWidth="1"/>
    <x:col min="8" max="8" width="26" hidden="0" customWidth="1"/>
    <x:col min="9" max="9" width="76" hidden="0" customWidth="1"/>
    <x:col min="10" max="10" width="48" hidden="0" customWidth="1"/>
    <x:col min="11" max="11" width="40" hidden="0" customWidth="1"/>
    <x:col min="12" max="12" width="40" hidden="0" customWidth="1"/>
    <x:col min="13" max="13" width="28" hidden="0" customWidth="1"/>
  </x:cols>
  <x:sheetData>
    <x:row r="1">
      <x:c r="A1" s="1"/>
      <x:c r="B1" s="1"/>
      <x:c r="C1" s="1"/>
      <x:c r="D1" s="1"/>
      <x:c r="E1" s="1"/>
      <x:c r="F1" s="1"/>
    </x:row>
    <x:row r="2">
      <x:c r="A2" s="2" t="str">
        <x:v>People 团队成员</x:v>
      </x:c>
      <x:c r="B2" s="1"/>
      <x:c r="C2" s="1"/>
      <x:c r="D2" s="1"/>
      <x:c r="E2" s="1"/>
      <x:c r="F2" s="1"/>
    </x:row>
    <x:row r="3" ht="44" customHeight="1">
      <x:c r="A3" s="3" t="str">
        <x:v>每人一行。A–H 填列表信息，I–M 填个人详情；G 单位、H 分组。发布 Yes 后头像和姓名可点击。</x:v>
      </x:c>
      <x:c r="B3" s="3"/>
      <x:c r="C3" s="3"/>
      <x:c r="D3" s="3"/>
      <x:c r="E3" s="3"/>
      <x:c r="F3" s="3"/>
    </x:row>
    <x:row r="4">
      <x:c r="A4" s="1"/>
      <x:c r="B4" s="1"/>
      <x:c r="C4" s="1"/>
      <x:c r="D4" s="1"/>
      <x:c r="E4" s="1"/>
      <x:c r="F4" s="1"/>
    </x:row>
    <x:row r="5" ht="30" customHeight="1">
      <x:c r="A5" s="6" t="str">
        <x:v>发布 publish</x:v>
      </x:c>
      <x:c r="B5" s="6" t="str">
        <x:v>姓名 name</x:v>
      </x:c>
      <x:c r="C5" s="6" t="str">
        <x:v>职位 role</x:v>
      </x:c>
      <x:c r="D5" s="6" t="str">
        <x:v>简介 bio</x:v>
      </x:c>
      <x:c r="E5" s="6" t="str">
        <x:v>照片 image</x:v>
      </x:c>
      <x:c r="F5" s="6" t="str">
        <x:v>主页 url</x:v>
      </x:c>
      <x:c r="G5" s="14" t="str">
        <x:v>单位 affiliation</x:v>
      </x:c>
      <x:c r="H5" s="14" t="str">
        <x:v>分组 group</x:v>
      </x:c>
      <x:c r="I5" s="21" t="str">
        <x:v>详细简介 biography</x:v>
      </x:c>
      <x:c r="J5" s="21" t="str">
        <x:v>研究方向 interests</x:v>
      </x:c>
      <x:c r="K5" s="21" t="str">
        <x:v>邮箱 email</x:v>
      </x:c>
      <x:c r="L5" s="21" t="str">
        <x:v>LinkedIn linkedin</x:v>
      </x:c>
      <x:c r="M5" s="21" t="str">
        <x:v>个人链接 ID id</x:v>
      </x:c>
    </x:row>
    <x:row r="6" ht="210" customHeight="1">
      <x:c r="A6" s="26" t="str">
        <x:v>Yes</x:v>
      </x:c>
      <x:c r="B6" s="26" t="str">
        <x:v>Prof. Sophie Woodward</x:v>
      </x:c>
      <x:c r="C6" s="26" t="str">
        <x:v>Principal Investigator (PI) · Professor of Sociology</x:v>
      </x:c>
      <x:c r="D6" s="26" t="str">
        <x:v>Sophie Woodward leads Air Spaces: Getting the Measure of Air. Her research explores everyday life, materiality and creative research methods.</x:v>
      </x:c>
      <x:c r="E6" s="26" t="str">
        <x:v>assets/people/sophie-woodward.png</x:v>
      </x:c>
      <x:c r="F6" s="26" t="str">
        <x:v>https://research.manchester.ac.uk/en/persons/sophie.woodward/</x:v>
      </x:c>
      <x:c r="G6" s="26" t="str">
        <x:v>The University of Manchester</x:v>
      </x:c>
      <x:c r="H6" s="26" t="str">
        <x:v>Leadership Team</x:v>
      </x:c>
      <x:c r="I6" s="26" t="str">
        <x:v>Sophie is Professor of Sociology at The University of Manchester and Principal Investigator of the UKRI-funded Air Spaces: Getting the Measure of Air project (2026–2028). Her interdisciplinary work brings together sociology, anthropology and material culture to explore everyday lives and different ways of knowing about air.
She is Co-Director of the Morgan Centre for Research into Everyday Lives and a Fellow of the Academy of Social Sciences. She previously served as Vice-Director of the National Centre for Research Methods, leading its work on creative methods.</x:v>
      </x:c>
      <x:c r="J6" s="26" t="str">
        <x:v>Everyday life; Materiality and material culture; Creative research methods; Air and atmospheres; Feminist theory</x:v>
      </x:c>
      <x:c r="K6" s="26" t="str">
        <x:v>sophie.woodward@manchester.ac.uk</x:v>
      </x:c>
      <x:c r="L6" s="26" t="str"/>
      <x:c r="M6" s="26" t="str">
        <x:v>sophie-woodward</x:v>
      </x:c>
    </x:row>
    <x:row r="7" ht="210" customHeight="1">
      <x:c r="A7" s="26" t="str">
        <x:v>Yes</x:v>
      </x:c>
      <x:c r="B7" s="26" t="str">
        <x:v>Hao Zhang</x:v>
      </x:c>
      <x:c r="C7" s="26" t="str">
        <x:v>Researcher · PhD graduate</x:v>
      </x:c>
      <x:c r="D7" s="26" t="str">
        <x:v>Hao Zhang uses AI and data-driven methods to understand present-day air quality variation and explore future scenarios.</x:v>
      </x:c>
      <x:c r="E7" s="26" t="str">
        <x:v>assets/people/hao-zhang.jpg</x:v>
      </x:c>
      <x:c r="F7" s="26" t="str"/>
      <x:c r="G7" s="26" t="str">
        <x:v>The University of Manchester</x:v>
      </x:c>
      <x:c r="H7" s="26" t="str">
        <x:v>Researchers</x:v>
      </x:c>
      <x:c r="I7" s="26" t="str">
        <x:v>Hao holds a PhD from The University of Manchester, where he trained through the EPSRC Centre for Doctoral Training in Aerosol Science. He also holds a master’s degree in Energy and Environmental Engineering from Zhejiang University.
His research applies advanced AI and data-driven methodologies to understand the complexities of air quality variation, both in the present and under future scenarios.</x:v>
      </x:c>
      <x:c r="J7" s="26" t="str">
        <x:v>Air quality; Artificial intelligence; Data-driven methods; Future scenarios</x:v>
      </x:c>
      <x:c r="K7" s="26" t="str">
        <x:v>hao.zhang-2@manchester.ac.uk</x:v>
      </x:c>
      <x:c r="L7" s="26" t="str"/>
      <x:c r="M7" s="26" t="str">
        <x:v>hao-zhang</x:v>
      </x:c>
    </x:row>
    <x:row r="8" ht="210" customHeight="1">
      <x:c r="A8" s="27" t="str">
        <x:v>Yes</x:v>
      </x:c>
      <x:c r="B8" s="27" t="str">
        <x:v>Dr. Thomas Bannan</x:v>
      </x:c>
      <x:c r="C8" s="27" t="str">
        <x:v>Co-Investigator (Co-I) · Senior Lecturer in Atmospheric Sciences</x:v>
      </x:c>
      <x:c r="D8" s="27" t="str">
        <x:v>Thomas Bannan studies indoor and outdoor air quality, using atmospheric measurements and sensor technologies to understand pollution and personal exposure.</x:v>
      </x:c>
      <x:c r="E8" s="27" t="str">
        <x:v>assets/people/thomas-bannan.png</x:v>
      </x:c>
      <x:c r="F8" s="27" t="str">
        <x:v>https://research.manchester.ac.uk/en/persons/thomas-bannan/</x:v>
      </x:c>
      <x:c r="G8" s="27" t="str">
        <x:v>The University of Manchester</x:v>
      </x:c>
      <x:c r="H8" s="27" t="str">
        <x:v>Leadership Team</x:v>
      </x:c>
      <x:c r="I8" s="27" t="str">
        <x:v>Thomas is Senior Lecturer in Atmospheric Sciences at The University of Manchester and a Co-Investigator on Air Spaces: Getting the Measure of Air. His work examines atmospheric composition and chemistry, and their implications for health and climate.
He develops and applies chemical ionisation mass spectrometry to investigate trace gases and aerosols. His research also combines measurements in homes, sensor networks and data analysis to understand indoor pollution, personal exposure and inequalities, and to inform healthier buildings and air quality policy.</x:v>
      </x:c>
      <x:c r="J8" s="27" t="str">
        <x:v>Indoor and outdoor air quality; Atmospheric chemistry; Air quality measurements; Personal exposure; Sensor networks</x:v>
      </x:c>
      <x:c r="K8" s="27" t="str">
        <x:v>thomas.bannan@manchester.ac.uk</x:v>
      </x:c>
      <x:c r="L8" s="27" t="str"/>
      <x:c r="M8" s="27" t="str">
        <x:v>thomas-bannan</x:v>
      </x:c>
    </x:row>
    <x:row r="9">
      <x:c r="A9" s="9"/>
      <x:c r="B9" s="9"/>
      <x:c r="C9" s="9"/>
      <x:c r="D9" s="9"/>
      <x:c r="E9" s="9"/>
      <x:c r="F9" s="9"/>
      <x:c r="G9" s="18"/>
      <x:c r="H9" s="18"/>
      <x:c r="I9" s="25"/>
      <x:c r="J9" s="25"/>
      <x:c r="K9" s="25"/>
      <x:c r="L9" s="25"/>
      <x:c r="M9" s="25"/>
    </x:row>
    <x:row r="10">
      <x:c r="A10" s="9"/>
      <x:c r="B10" s="9"/>
      <x:c r="C10" s="9"/>
      <x:c r="D10" s="9"/>
      <x:c r="E10" s="9"/>
      <x:c r="F10" s="9"/>
      <x:c r="G10" s="18"/>
      <x:c r="H10" s="18"/>
      <x:c r="I10" s="25"/>
      <x:c r="J10" s="25"/>
      <x:c r="K10" s="25"/>
      <x:c r="L10" s="25"/>
      <x:c r="M10" s="25"/>
    </x:row>
    <x:row r="11">
      <x:c r="A11" s="9"/>
      <x:c r="B11" s="9"/>
      <x:c r="C11" s="9"/>
      <x:c r="D11" s="9"/>
      <x:c r="E11" s="9"/>
      <x:c r="F11" s="9"/>
      <x:c r="G11" s="18"/>
      <x:c r="H11" s="18"/>
      <x:c r="I11" s="25"/>
      <x:c r="J11" s="25"/>
      <x:c r="K11" s="25"/>
      <x:c r="L11" s="25"/>
      <x:c r="M11" s="25"/>
    </x:row>
    <x:row r="12">
      <x:c r="A12" s="9"/>
      <x:c r="B12" s="9"/>
      <x:c r="C12" s="9"/>
      <x:c r="D12" s="9"/>
      <x:c r="E12" s="9"/>
      <x:c r="F12" s="9"/>
      <x:c r="G12" s="18"/>
      <x:c r="H12" s="18"/>
      <x:c r="I12" s="25"/>
      <x:c r="J12" s="25"/>
      <x:c r="K12" s="25"/>
      <x:c r="L12" s="25"/>
      <x:c r="M12" s="25"/>
    </x:row>
    <x:row r="13">
      <x:c r="A13" s="9"/>
      <x:c r="B13" s="9"/>
      <x:c r="C13" s="9"/>
      <x:c r="D13" s="9"/>
      <x:c r="E13" s="9"/>
      <x:c r="F13" s="9"/>
      <x:c r="G13" s="18"/>
      <x:c r="H13" s="18"/>
      <x:c r="I13" s="25"/>
      <x:c r="J13" s="25"/>
      <x:c r="K13" s="25"/>
      <x:c r="L13" s="25"/>
      <x:c r="M13" s="25"/>
    </x:row>
    <x:row r="14">
      <x:c r="A14" s="9"/>
      <x:c r="B14" s="9"/>
      <x:c r="C14" s="9"/>
      <x:c r="D14" s="9"/>
      <x:c r="E14" s="9"/>
      <x:c r="F14" s="9"/>
      <x:c r="G14" s="18"/>
      <x:c r="H14" s="18"/>
      <x:c r="I14" s="25"/>
      <x:c r="J14" s="25"/>
      <x:c r="K14" s="25"/>
      <x:c r="L14" s="25"/>
      <x:c r="M14" s="25"/>
    </x:row>
    <x:row r="15">
      <x:c r="A15" s="9"/>
      <x:c r="B15" s="9"/>
      <x:c r="C15" s="9"/>
      <x:c r="D15" s="9"/>
      <x:c r="E15" s="9"/>
      <x:c r="F15" s="9"/>
      <x:c r="G15" s="18"/>
      <x:c r="H15" s="18"/>
      <x:c r="I15" s="25"/>
      <x:c r="J15" s="25"/>
      <x:c r="K15" s="25"/>
      <x:c r="L15" s="25"/>
      <x:c r="M15" s="25"/>
    </x:row>
    <x:row r="16">
      <x:c r="A16" s="9"/>
      <x:c r="B16" s="9"/>
      <x:c r="C16" s="9"/>
      <x:c r="D16" s="9"/>
      <x:c r="E16" s="9"/>
      <x:c r="F16" s="9"/>
      <x:c r="G16" s="18"/>
      <x:c r="H16" s="18"/>
      <x:c r="I16" s="25"/>
      <x:c r="J16" s="25"/>
      <x:c r="K16" s="25"/>
      <x:c r="L16" s="25"/>
      <x:c r="M16" s="25"/>
    </x:row>
    <x:row r="17">
      <x:c r="A17" s="9"/>
      <x:c r="B17" s="9"/>
      <x:c r="C17" s="9"/>
      <x:c r="D17" s="9"/>
      <x:c r="E17" s="9"/>
      <x:c r="F17" s="9"/>
      <x:c r="G17" s="18"/>
      <x:c r="H17" s="18"/>
      <x:c r="I17" s="25"/>
      <x:c r="J17" s="25"/>
      <x:c r="K17" s="25"/>
      <x:c r="L17" s="25"/>
      <x:c r="M17" s="25"/>
    </x:row>
    <x:row r="18">
      <x:c r="A18" s="9"/>
      <x:c r="B18" s="9"/>
      <x:c r="C18" s="9"/>
      <x:c r="D18" s="9"/>
      <x:c r="E18" s="9"/>
      <x:c r="F18" s="9"/>
      <x:c r="G18" s="18"/>
      <x:c r="H18" s="18"/>
      <x:c r="I18" s="25"/>
      <x:c r="J18" s="25"/>
      <x:c r="K18" s="25"/>
      <x:c r="L18" s="25"/>
      <x:c r="M18" s="25"/>
    </x:row>
    <x:row r="19">
      <x:c r="A19" s="9"/>
      <x:c r="B19" s="9"/>
      <x:c r="C19" s="9"/>
      <x:c r="D19" s="9"/>
      <x:c r="E19" s="9"/>
      <x:c r="F19" s="9"/>
      <x:c r="G19" s="18"/>
      <x:c r="H19" s="18"/>
      <x:c r="I19" s="25"/>
      <x:c r="J19" s="25"/>
      <x:c r="K19" s="25"/>
      <x:c r="L19" s="25"/>
      <x:c r="M19" s="25"/>
    </x:row>
    <x:row r="20">
      <x:c r="A20" s="9"/>
      <x:c r="B20" s="9"/>
      <x:c r="C20" s="9"/>
      <x:c r="D20" s="9"/>
      <x:c r="E20" s="9"/>
      <x:c r="F20" s="9"/>
      <x:c r="G20" s="18"/>
      <x:c r="H20" s="18"/>
      <x:c r="I20" s="25"/>
      <x:c r="J20" s="25"/>
      <x:c r="K20" s="25"/>
      <x:c r="L20" s="25"/>
      <x:c r="M20" s="25"/>
    </x:row>
    <x:row r="21">
      <x:c r="A21" s="9"/>
      <x:c r="B21" s="9"/>
      <x:c r="C21" s="9"/>
      <x:c r="D21" s="9"/>
      <x:c r="E21" s="9"/>
      <x:c r="F21" s="9"/>
      <x:c r="G21" s="18"/>
      <x:c r="H21" s="18"/>
      <x:c r="I21" s="25"/>
      <x:c r="J21" s="25"/>
      <x:c r="K21" s="25"/>
      <x:c r="L21" s="25"/>
      <x:c r="M21" s="25"/>
    </x:row>
    <x:row r="22">
      <x:c r="A22" s="9"/>
      <x:c r="B22" s="9"/>
      <x:c r="C22" s="9"/>
      <x:c r="D22" s="9"/>
      <x:c r="E22" s="9"/>
      <x:c r="F22" s="9"/>
      <x:c r="G22" s="18"/>
      <x:c r="H22" s="18"/>
      <x:c r="I22" s="25"/>
      <x:c r="J22" s="25"/>
      <x:c r="K22" s="25"/>
      <x:c r="L22" s="25"/>
      <x:c r="M22" s="25"/>
    </x:row>
    <x:row r="23">
      <x:c r="A23" s="9"/>
      <x:c r="B23" s="9"/>
      <x:c r="C23" s="9"/>
      <x:c r="D23" s="9"/>
      <x:c r="E23" s="9"/>
      <x:c r="F23" s="9"/>
      <x:c r="G23" s="18"/>
      <x:c r="H23" s="18"/>
      <x:c r="I23" s="25"/>
      <x:c r="J23" s="25"/>
      <x:c r="K23" s="25"/>
      <x:c r="L23" s="25"/>
      <x:c r="M23" s="25"/>
    </x:row>
    <x:row r="24">
      <x:c r="A24" s="9"/>
      <x:c r="B24" s="9"/>
      <x:c r="C24" s="9"/>
      <x:c r="D24" s="9"/>
      <x:c r="E24" s="9"/>
      <x:c r="F24" s="9"/>
      <x:c r="G24" s="18"/>
      <x:c r="H24" s="18"/>
      <x:c r="I24" s="25"/>
      <x:c r="J24" s="25"/>
      <x:c r="K24" s="25"/>
      <x:c r="L24" s="25"/>
      <x:c r="M24" s="25"/>
    </x:row>
    <x:row r="25">
      <x:c r="A25" s="9"/>
      <x:c r="B25" s="9"/>
      <x:c r="C25" s="9"/>
      <x:c r="D25" s="9"/>
      <x:c r="E25" s="9"/>
      <x:c r="F25" s="9"/>
      <x:c r="G25" s="18"/>
      <x:c r="H25" s="18"/>
      <x:c r="I25" s="25"/>
      <x:c r="J25" s="25"/>
      <x:c r="K25" s="25"/>
      <x:c r="L25" s="25"/>
      <x:c r="M25" s="25"/>
    </x:row>
    <x:row r="26">
      <x:c r="A26" s="9"/>
      <x:c r="B26" s="9"/>
      <x:c r="C26" s="9"/>
      <x:c r="D26" s="9"/>
      <x:c r="E26" s="9"/>
      <x:c r="F26" s="9"/>
      <x:c r="G26" s="18"/>
      <x:c r="H26" s="18"/>
      <x:c r="I26" s="25"/>
      <x:c r="J26" s="25"/>
      <x:c r="K26" s="25"/>
      <x:c r="L26" s="25"/>
      <x:c r="M26" s="25"/>
    </x:row>
    <x:row r="27">
      <x:c r="A27" s="9"/>
      <x:c r="B27" s="9"/>
      <x:c r="C27" s="9"/>
      <x:c r="D27" s="9"/>
      <x:c r="E27" s="9"/>
      <x:c r="F27" s="9"/>
      <x:c r="G27" s="18"/>
      <x:c r="H27" s="18"/>
      <x:c r="I27" s="25"/>
      <x:c r="J27" s="25"/>
      <x:c r="K27" s="25"/>
      <x:c r="L27" s="25"/>
      <x:c r="M27" s="25"/>
    </x:row>
    <x:row r="28">
      <x:c r="A28" s="9"/>
      <x:c r="B28" s="9"/>
      <x:c r="C28" s="9"/>
      <x:c r="D28" s="9"/>
      <x:c r="E28" s="9"/>
      <x:c r="F28" s="9"/>
      <x:c r="G28" s="18"/>
      <x:c r="H28" s="18"/>
      <x:c r="I28" s="25"/>
      <x:c r="J28" s="25"/>
      <x:c r="K28" s="25"/>
      <x:c r="L28" s="25"/>
      <x:c r="M28" s="25"/>
    </x:row>
    <x:row r="29">
      <x:c r="A29" s="9"/>
      <x:c r="B29" s="9"/>
      <x:c r="C29" s="9"/>
      <x:c r="D29" s="9"/>
      <x:c r="E29" s="9"/>
      <x:c r="F29" s="9"/>
      <x:c r="G29" s="18"/>
      <x:c r="H29" s="18"/>
      <x:c r="I29" s="25"/>
      <x:c r="J29" s="25"/>
      <x:c r="K29" s="25"/>
      <x:c r="L29" s="25"/>
      <x:c r="M29" s="25"/>
    </x:row>
    <x:row r="30">
      <x:c r="A30" s="9"/>
      <x:c r="B30" s="9"/>
      <x:c r="C30" s="9"/>
      <x:c r="D30" s="9"/>
      <x:c r="E30" s="9"/>
      <x:c r="F30" s="9"/>
      <x:c r="G30" s="18"/>
      <x:c r="H30" s="18"/>
      <x:c r="I30" s="25"/>
      <x:c r="J30" s="25"/>
      <x:c r="K30" s="25"/>
      <x:c r="L30" s="25"/>
      <x:c r="M30" s="25"/>
    </x:row>
  </x:sheetData>
  <x:mergeCells>
    <x:mergeCell ref="A3:F3"/>
  </x:mergeCells>
  <x:dataValidations count="2">
    <x:dataValidation type="list" sqref="A6:A30">
      <x:formula1>"No,Yes"</x:formula1>
    </x:dataValidation>
    <x:dataValidation type="list" sqref="H6:H30">
      <x:formula1>"Leadership Team,Researchers"</x:formula1>
    </x:dataValidation>
  </x:dataValidations>
  <x:pageMargins left="0.7" right="0.7" top="0.75" bottom="0.75" header="0.3" footer="0.3"/>
</x:worksheet>
</file>

<file path=xl/worksheets/sheet4.xml><?xml version="1.0" encoding="utf-8"?>
<x:worksheet xmlns:x="http://schemas.openxmlformats.org/spreadsheetml/2006/main">
  <x:sheetPr>
    <x:tabColor rgb="FF759C9C"/>
  </x:sheetPr>
  <x:sheetViews>
    <x:sheetView showGridLines="0" workbookViewId="0">
      <x:pane ySplit="5" topLeftCell="A6" activePane="bottomLeft" state="frozen"/>
    </x:sheetView>
  </x:sheetViews>
  <x:sheetFormatPr defaultRowHeight="15"/>
  <x:cols>
    <x:col min="1" max="1" width="16" hidden="0" customWidth="1"/>
    <x:col min="2" max="2" width="32" hidden="0" customWidth="1"/>
    <x:col min="3" max="3" width="18" hidden="0" customWidth="1"/>
    <x:col min="4" max="4" width="26" hidden="0" customWidth="1"/>
    <x:col min="5" max="5" width="58" hidden="0" customWidth="1"/>
    <x:col min="6" max="6" width="38" hidden="0" customWidth="1"/>
    <x:col min="7" max="7" width="38" hidden="0" customWidth="1"/>
  </x:cols>
  <x:sheetData>
    <x:row r="1">
      <x:c r="A1" s="1"/>
      <x:c r="B1" s="1"/>
      <x:c r="C1" s="1"/>
      <x:c r="D1" s="1"/>
      <x:c r="E1" s="1"/>
      <x:c r="F1" s="1"/>
      <x:c r="G1" s="1"/>
    </x:row>
    <x:row r="2">
      <x:c r="A2" s="2" t="str">
        <x:v>News 新闻</x:v>
      </x:c>
      <x:c r="B2" s="1"/>
      <x:c r="C2" s="1"/>
      <x:c r="D2" s="1"/>
      <x:c r="E2" s="1"/>
      <x:c r="F2" s="1"/>
      <x:c r="G2" s="1"/>
    </x:row>
    <x:row r="3" ht="44" customHeight="1">
      <x:c r="A3" s="3" t="str">
        <x:v>每行一条新闻。填写后将发布列改为 Yes；日期使用 YYYY-MM-DD。</x:v>
      </x:c>
      <x:c r="B3" s="3"/>
      <x:c r="C3" s="3"/>
      <x:c r="D3" s="3"/>
      <x:c r="E3" s="3"/>
      <x:c r="F3" s="3"/>
      <x:c r="G3" s="3"/>
    </x:row>
    <x:row r="4">
      <x:c r="A4" s="1"/>
      <x:c r="B4" s="1"/>
      <x:c r="C4" s="1"/>
      <x:c r="D4" s="1"/>
      <x:c r="E4" s="1"/>
      <x:c r="F4" s="1"/>
      <x:c r="G4" s="1"/>
    </x:row>
    <x:row r="5" ht="30" customHeight="1">
      <x:c r="A5" s="6" t="str">
        <x:v>发布 publish</x:v>
      </x:c>
      <x:c r="B5" s="6" t="str">
        <x:v>标题 title</x:v>
      </x:c>
      <x:c r="C5" s="6" t="str">
        <x:v>日期 date</x:v>
      </x:c>
      <x:c r="D5" s="6" t="str">
        <x:v>分类 category</x:v>
      </x:c>
      <x:c r="E5" s="6" t="str">
        <x:v>摘要 summary</x:v>
      </x:c>
      <x:c r="F5" s="6" t="str">
        <x:v>图片 image</x:v>
      </x:c>
      <x:c r="G5" s="6" t="str">
        <x:v>链接 url</x:v>
      </x:c>
    </x:row>
    <x:row r="6" ht="64" customHeight="1">
      <x:c r="A6" s="8" t="str">
        <x:v>No</x:v>
      </x:c>
      <x:c r="B6" s="8" t="str"/>
      <x:c r="C6" s="10" t="str"/>
      <x:c r="D6" s="8" t="str"/>
      <x:c r="E6" s="8" t="str"/>
      <x:c r="F6" s="8" t="str">
        <x:v>assets/news/news-01.jpg</x:v>
      </x:c>
      <x:c r="G6" s="8" t="str"/>
    </x:row>
    <x:row r="7" ht="64" customHeight="1">
      <x:c r="A7" s="8" t="str">
        <x:v>No</x:v>
      </x:c>
      <x:c r="B7" s="8" t="str"/>
      <x:c r="C7" s="10" t="str"/>
      <x:c r="D7" s="8" t="str"/>
      <x:c r="E7" s="8" t="str"/>
      <x:c r="F7" s="8" t="str">
        <x:v>assets/news/news-02.jpg</x:v>
      </x:c>
      <x:c r="G7" s="8" t="str"/>
    </x:row>
    <x:row r="8">
      <x:c r="A8" s="9"/>
      <x:c r="B8" s="9"/>
      <x:c r="C8" s="11"/>
      <x:c r="D8" s="9"/>
      <x:c r="E8" s="9"/>
      <x:c r="F8" s="9"/>
      <x:c r="G8" s="9"/>
    </x:row>
    <x:row r="9">
      <x:c r="A9" s="9"/>
      <x:c r="B9" s="9"/>
      <x:c r="C9" s="11"/>
      <x:c r="D9" s="9"/>
      <x:c r="E9" s="9"/>
      <x:c r="F9" s="9"/>
      <x:c r="G9" s="9"/>
    </x:row>
    <x:row r="10">
      <x:c r="A10" s="9"/>
      <x:c r="B10" s="9"/>
      <x:c r="C10" s="11"/>
      <x:c r="D10" s="9"/>
      <x:c r="E10" s="9"/>
      <x:c r="F10" s="9"/>
      <x:c r="G10" s="9"/>
    </x:row>
    <x:row r="11">
      <x:c r="A11" s="9"/>
      <x:c r="B11" s="9"/>
      <x:c r="C11" s="11"/>
      <x:c r="D11" s="9"/>
      <x:c r="E11" s="9"/>
      <x:c r="F11" s="9"/>
      <x:c r="G11" s="9"/>
    </x:row>
    <x:row r="12">
      <x:c r="A12" s="9"/>
      <x:c r="B12" s="9"/>
      <x:c r="C12" s="11"/>
      <x:c r="D12" s="9"/>
      <x:c r="E12" s="9"/>
      <x:c r="F12" s="9"/>
      <x:c r="G12" s="9"/>
    </x:row>
    <x:row r="13">
      <x:c r="A13" s="9"/>
      <x:c r="B13" s="9"/>
      <x:c r="C13" s="11"/>
      <x:c r="D13" s="9"/>
      <x:c r="E13" s="9"/>
      <x:c r="F13" s="9"/>
      <x:c r="G13" s="9"/>
    </x:row>
    <x:row r="14">
      <x:c r="A14" s="9"/>
      <x:c r="B14" s="9"/>
      <x:c r="C14" s="11"/>
      <x:c r="D14" s="9"/>
      <x:c r="E14" s="9"/>
      <x:c r="F14" s="9"/>
      <x:c r="G14" s="9"/>
    </x:row>
    <x:row r="15">
      <x:c r="A15" s="9"/>
      <x:c r="B15" s="9"/>
      <x:c r="C15" s="11"/>
      <x:c r="D15" s="9"/>
      <x:c r="E15" s="9"/>
      <x:c r="F15" s="9"/>
      <x:c r="G15" s="9"/>
    </x:row>
    <x:row r="16">
      <x:c r="A16" s="9"/>
      <x:c r="B16" s="9"/>
      <x:c r="C16" s="11"/>
      <x:c r="D16" s="9"/>
      <x:c r="E16" s="9"/>
      <x:c r="F16" s="9"/>
      <x:c r="G16" s="9"/>
    </x:row>
    <x:row r="17">
      <x:c r="A17" s="9"/>
      <x:c r="B17" s="9"/>
      <x:c r="C17" s="11"/>
      <x:c r="D17" s="9"/>
      <x:c r="E17" s="9"/>
      <x:c r="F17" s="9"/>
      <x:c r="G17" s="9"/>
    </x:row>
    <x:row r="18">
      <x:c r="A18" s="9"/>
      <x:c r="B18" s="9"/>
      <x:c r="C18" s="11"/>
      <x:c r="D18" s="9"/>
      <x:c r="E18" s="9"/>
      <x:c r="F18" s="9"/>
      <x:c r="G18" s="9"/>
    </x:row>
    <x:row r="19">
      <x:c r="A19" s="9"/>
      <x:c r="B19" s="9"/>
      <x:c r="C19" s="11"/>
      <x:c r="D19" s="9"/>
      <x:c r="E19" s="9"/>
      <x:c r="F19" s="9"/>
      <x:c r="G19" s="9"/>
    </x:row>
    <x:row r="20">
      <x:c r="A20" s="9"/>
      <x:c r="B20" s="9"/>
      <x:c r="C20" s="11"/>
      <x:c r="D20" s="9"/>
      <x:c r="E20" s="9"/>
      <x:c r="F20" s="9"/>
      <x:c r="G20" s="9"/>
    </x:row>
    <x:row r="21">
      <x:c r="A21" s="9"/>
      <x:c r="B21" s="9"/>
      <x:c r="C21" s="11"/>
      <x:c r="D21" s="9"/>
      <x:c r="E21" s="9"/>
      <x:c r="F21" s="9"/>
      <x:c r="G21" s="9"/>
    </x:row>
    <x:row r="22">
      <x:c r="A22" s="9"/>
      <x:c r="B22" s="9"/>
      <x:c r="C22" s="11"/>
      <x:c r="D22" s="9"/>
      <x:c r="E22" s="9"/>
      <x:c r="F22" s="9"/>
      <x:c r="G22" s="9"/>
    </x:row>
    <x:row r="23">
      <x:c r="A23" s="9"/>
      <x:c r="B23" s="9"/>
      <x:c r="C23" s="11"/>
      <x:c r="D23" s="9"/>
      <x:c r="E23" s="9"/>
      <x:c r="F23" s="9"/>
      <x:c r="G23" s="9"/>
    </x:row>
    <x:row r="24">
      <x:c r="A24" s="9"/>
      <x:c r="B24" s="9"/>
      <x:c r="C24" s="11"/>
      <x:c r="D24" s="9"/>
      <x:c r="E24" s="9"/>
      <x:c r="F24" s="9"/>
      <x:c r="G24" s="9"/>
    </x:row>
    <x:row r="25">
      <x:c r="A25" s="9"/>
      <x:c r="B25" s="9"/>
      <x:c r="C25" s="11"/>
      <x:c r="D25" s="9"/>
      <x:c r="E25" s="9"/>
      <x:c r="F25" s="9"/>
      <x:c r="G25" s="9"/>
    </x:row>
    <x:row r="26">
      <x:c r="A26" s="9"/>
      <x:c r="B26" s="9"/>
      <x:c r="C26" s="11"/>
      <x:c r="D26" s="9"/>
      <x:c r="E26" s="9"/>
      <x:c r="F26" s="9"/>
      <x:c r="G26" s="9"/>
    </x:row>
    <x:row r="27">
      <x:c r="A27" s="9"/>
      <x:c r="B27" s="9"/>
      <x:c r="C27" s="11"/>
      <x:c r="D27" s="9"/>
      <x:c r="E27" s="9"/>
      <x:c r="F27" s="9"/>
      <x:c r="G27" s="9"/>
    </x:row>
    <x:row r="28">
      <x:c r="A28" s="9"/>
      <x:c r="B28" s="9"/>
      <x:c r="C28" s="11"/>
      <x:c r="D28" s="9"/>
      <x:c r="E28" s="9"/>
      <x:c r="F28" s="9"/>
      <x:c r="G28" s="9"/>
    </x:row>
    <x:row r="29">
      <x:c r="A29" s="9"/>
      <x:c r="B29" s="9"/>
      <x:c r="C29" s="11"/>
      <x:c r="D29" s="9"/>
      <x:c r="E29" s="9"/>
      <x:c r="F29" s="9"/>
      <x:c r="G29" s="9"/>
    </x:row>
    <x:row r="30">
      <x:c r="A30" s="9"/>
      <x:c r="B30" s="9"/>
      <x:c r="C30" s="11"/>
      <x:c r="D30" s="9"/>
      <x:c r="E30" s="9"/>
      <x:c r="F30" s="9"/>
      <x:c r="G30" s="9"/>
    </x:row>
  </x:sheetData>
  <x:mergeCells>
    <x:mergeCell ref="A3:G3"/>
  </x:mergeCells>
  <x:dataValidations count="1">
    <x:dataValidation type="list" sqref="A6:A30">
      <x:formula1>"No,Yes"</x:formula1>
    </x:dataValidation>
  </x:dataValidations>
  <x:pageMargins left="0.7" right="0.7" top="0.75" bottom="0.75" header="0.3" footer="0.3"/>
</x:worksheet>
</file>

<file path=xl/worksheets/sheet5.xml><?xml version="1.0" encoding="utf-8"?>
<x:worksheet xmlns:x="http://schemas.openxmlformats.org/spreadsheetml/2006/main">
  <x:sheetPr>
    <x:tabColor rgb="FF759C9C"/>
  </x:sheetPr>
  <x:sheetViews>
    <x:sheetView showGridLines="0" workbookViewId="0"/>
  </x:sheetViews>
  <x:sheetFormatPr defaultRowHeight="15"/>
  <x:cols>
    <x:col min="1" max="1" width="24" hidden="0" customWidth="1"/>
    <x:col min="2" max="2" width="76" hidden="0" customWidth="1"/>
    <x:col min="3" max="3" width="63" hidden="0" customWidth="1"/>
  </x:cols>
  <x:sheetData>
    <x:row r="1">
      <x:c r="A1" s="1"/>
      <x:c r="B1" s="1"/>
      <x:c r="C1" s="1"/>
    </x:row>
    <x:row r="2">
      <x:c r="A2" s="2" t="str">
        <x:v>Collaborate with us 合作信息</x:v>
      </x:c>
      <x:c r="B2" s="1"/>
      <x:c r="C2" s="1"/>
    </x:row>
    <x:row r="3" ht="44" customHeight="1">
      <x:c r="A3" s="3" t="str">
        <x:v>修改 B 列。项目邮箱留空时不会启用邮件按钮。</x:v>
      </x:c>
      <x:c r="B3" s="3"/>
      <x:c r="C3" s="3"/>
    </x:row>
    <x:row r="4">
      <x:c r="A4" s="1"/>
      <x:c r="B4" s="1"/>
      <x:c r="C4" s="1"/>
    </x:row>
    <x:row r="5" ht="30" customHeight="1">
      <x:c r="A5" s="6" t="str">
        <x:v>字段 field</x:v>
      </x:c>
      <x:c r="B5" s="6" t="str">
        <x:v>内容 value</x:v>
      </x:c>
      <x:c r="C5" s="6" t="str">
        <x:v>填写说明</x:v>
      </x:c>
    </x:row>
    <x:row r="6" ht="64" customHeight="1">
      <x:c r="A6" s="7" t="str">
        <x:v>collaborateTitle</x:v>
      </x:c>
      <x:c r="B6" s="8" t="str">
        <x:v>Let’s get the measure of air.</x:v>
      </x:c>
      <x:c r="C6" s="7" t="str">
        <x:v>合作页面标题。</x:v>
      </x:c>
    </x:row>
    <x:row r="7" ht="64" customHeight="1">
      <x:c r="A7" s="7" t="str">
        <x:v>collaborateText</x:v>
      </x:c>
      <x:c r="B7" s="8" t="str">
        <x:v>Air Space brings together different disciplines and community perspectives on air quality. Information about collaboration opportunities and ways to get involved will be shared here as the project develops.</x:v>
      </x:c>
      <x:c r="C7" s="7" t="str">
        <x:v>合作说明，待项目组确认后可扩展。</x:v>
      </x:c>
    </x:row>
    <x:row r="8" ht="64" customHeight="1">
      <x:c r="A8" s="7" t="str">
        <x:v>email</x:v>
      </x:c>
      <x:c r="B8" s="8" t="str"/>
      <x:c r="C8" s="7" t="str">
        <x:v>填正式项目邮箱。留空时显示联系方式待公布；不使用招聘联系人邮箱。</x:v>
      </x:c>
    </x:row>
  </x:sheetData>
  <x:mergeCells>
    <x:mergeCell ref="A3:C3"/>
  </x:mergeCells>
  <x:pageMargins left="0.7" right="0.7" top="0.75" bottom="0.75" header="0.3" footer="0.3"/>
</x:worksheet>
</file>

<file path=xl/worksheets/sheet6.xml><?xml version="1.0" encoding="utf-8"?>
<x:worksheet xmlns:x="http://schemas.openxmlformats.org/spreadsheetml/2006/main">
  <x:sheetPr>
    <x:tabColor rgb="FF759C9C"/>
  </x:sheetPr>
  <x:sheetViews>
    <x:sheetView showGridLines="0" workbookViewId="0">
      <x:pane ySplit="5" topLeftCell="A6" activePane="bottomLeft" state="frozen"/>
    </x:sheetView>
  </x:sheetViews>
  <x:sheetFormatPr defaultRowHeight="15"/>
  <x:cols>
    <x:col min="1" max="1" width="16" hidden="0" customWidth="1"/>
    <x:col min="2" max="2" width="32" hidden="0" customWidth="1"/>
    <x:col min="3" max="3" width="43" hidden="0" customWidth="1"/>
    <x:col min="4" max="4" width="43" hidden="0" customWidth="1"/>
  </x:cols>
  <x:sheetData>
    <x:row r="1">
      <x:c r="A1" s="1"/>
      <x:c r="B1" s="1"/>
      <x:c r="C1" s="1"/>
      <x:c r="D1" s="1"/>
    </x:row>
    <x:row r="2">
      <x:c r="A2" s="2" t="str">
        <x:v>Partners 合作单位</x:v>
      </x:c>
      <x:c r="B2" s="1"/>
      <x:c r="C2" s="1"/>
      <x:c r="D2" s="1"/>
    </x:row>
    <x:row r="3" ht="44" customHeight="1">
      <x:c r="A3" s="3" t="str">
        <x:v>每行一个单位。仅发布已确认的合作单位和获授权使用的标志。</x:v>
      </x:c>
      <x:c r="B3" s="3"/>
      <x:c r="C3" s="3"/>
      <x:c r="D3" s="3"/>
    </x:row>
    <x:row r="4">
      <x:c r="A4" s="1"/>
      <x:c r="B4" s="1"/>
      <x:c r="C4" s="1"/>
      <x:c r="D4" s="1"/>
    </x:row>
    <x:row r="5" ht="30" customHeight="1">
      <x:c r="A5" s="6" t="str">
        <x:v>发布 publish</x:v>
      </x:c>
      <x:c r="B5" s="6" t="str">
        <x:v>名称 name</x:v>
      </x:c>
      <x:c r="C5" s="6" t="str">
        <x:v>标志 logo</x:v>
      </x:c>
      <x:c r="D5" s="6" t="str">
        <x:v>网址 url</x:v>
      </x:c>
    </x:row>
    <x:row r="6" ht="64" customHeight="1">
      <x:c r="A6" s="8" t="str">
        <x:v>No</x:v>
      </x:c>
      <x:c r="B6" s="8" t="str"/>
      <x:c r="C6" s="8" t="str">
        <x:v>assets/partners/partner-01.png</x:v>
      </x:c>
      <x:c r="D6" s="8" t="str"/>
    </x:row>
    <x:row r="7" ht="64" customHeight="1">
      <x:c r="A7" s="8" t="str">
        <x:v>No</x:v>
      </x:c>
      <x:c r="B7" s="8" t="str"/>
      <x:c r="C7" s="8" t="str">
        <x:v>assets/partners/partner-02.png</x:v>
      </x:c>
      <x:c r="D7" s="8" t="str"/>
    </x:row>
    <x:row r="8">
      <x:c r="A8" s="9"/>
      <x:c r="B8" s="9"/>
      <x:c r="C8" s="9"/>
      <x:c r="D8" s="9"/>
    </x:row>
    <x:row r="9">
      <x:c r="A9" s="9"/>
      <x:c r="B9" s="9"/>
      <x:c r="C9" s="9"/>
      <x:c r="D9" s="9"/>
    </x:row>
    <x:row r="10">
      <x:c r="A10" s="9"/>
      <x:c r="B10" s="9"/>
      <x:c r="C10" s="9"/>
      <x:c r="D10" s="9"/>
    </x:row>
    <x:row r="11">
      <x:c r="A11" s="9"/>
      <x:c r="B11" s="9"/>
      <x:c r="C11" s="9"/>
      <x:c r="D11" s="9"/>
    </x:row>
    <x:row r="12">
      <x:c r="A12" s="9"/>
      <x:c r="B12" s="9"/>
      <x:c r="C12" s="9"/>
      <x:c r="D12" s="9"/>
    </x:row>
    <x:row r="13">
      <x:c r="A13" s="9"/>
      <x:c r="B13" s="9"/>
      <x:c r="C13" s="9"/>
      <x:c r="D13" s="9"/>
    </x:row>
    <x:row r="14">
      <x:c r="A14" s="9"/>
      <x:c r="B14" s="9"/>
      <x:c r="C14" s="9"/>
      <x:c r="D14" s="9"/>
    </x:row>
    <x:row r="15">
      <x:c r="A15" s="9"/>
      <x:c r="B15" s="9"/>
      <x:c r="C15" s="9"/>
      <x:c r="D15" s="9"/>
    </x:row>
    <x:row r="16">
      <x:c r="A16" s="9"/>
      <x:c r="B16" s="9"/>
      <x:c r="C16" s="9"/>
      <x:c r="D16" s="9"/>
    </x:row>
    <x:row r="17">
      <x:c r="A17" s="9"/>
      <x:c r="B17" s="9"/>
      <x:c r="C17" s="9"/>
      <x:c r="D17" s="9"/>
    </x:row>
    <x:row r="18">
      <x:c r="A18" s="9"/>
      <x:c r="B18" s="9"/>
      <x:c r="C18" s="9"/>
      <x:c r="D18" s="9"/>
    </x:row>
    <x:row r="19">
      <x:c r="A19" s="9"/>
      <x:c r="B19" s="9"/>
      <x:c r="C19" s="9"/>
      <x:c r="D19" s="9"/>
    </x:row>
    <x:row r="20">
      <x:c r="A20" s="9"/>
      <x:c r="B20" s="9"/>
      <x:c r="C20" s="9"/>
      <x:c r="D20" s="9"/>
    </x:row>
    <x:row r="21">
      <x:c r="A21" s="9"/>
      <x:c r="B21" s="9"/>
      <x:c r="C21" s="9"/>
      <x:c r="D21" s="9"/>
    </x:row>
    <x:row r="22">
      <x:c r="A22" s="9"/>
      <x:c r="B22" s="9"/>
      <x:c r="C22" s="9"/>
      <x:c r="D22" s="9"/>
    </x:row>
    <x:row r="23">
      <x:c r="A23" s="9"/>
      <x:c r="B23" s="9"/>
      <x:c r="C23" s="9"/>
      <x:c r="D23" s="9"/>
    </x:row>
    <x:row r="24">
      <x:c r="A24" s="9"/>
      <x:c r="B24" s="9"/>
      <x:c r="C24" s="9"/>
      <x:c r="D24" s="9"/>
    </x:row>
    <x:row r="25">
      <x:c r="A25" s="9"/>
      <x:c r="B25" s="9"/>
      <x:c r="C25" s="9"/>
      <x:c r="D25" s="9"/>
    </x:row>
    <x:row r="26">
      <x:c r="A26" s="9"/>
      <x:c r="B26" s="9"/>
      <x:c r="C26" s="9"/>
      <x:c r="D26" s="9"/>
    </x:row>
    <x:row r="27">
      <x:c r="A27" s="9"/>
      <x:c r="B27" s="9"/>
      <x:c r="C27" s="9"/>
      <x:c r="D27" s="9"/>
    </x:row>
    <x:row r="28">
      <x:c r="A28" s="9"/>
      <x:c r="B28" s="9"/>
      <x:c r="C28" s="9"/>
      <x:c r="D28" s="9"/>
    </x:row>
    <x:row r="29">
      <x:c r="A29" s="9"/>
      <x:c r="B29" s="9"/>
      <x:c r="C29" s="9"/>
      <x:c r="D29" s="9"/>
    </x:row>
    <x:row r="30">
      <x:c r="A30" s="9"/>
      <x:c r="B30" s="9"/>
      <x:c r="C30" s="9"/>
      <x:c r="D30" s="9"/>
    </x:row>
  </x:sheetData>
  <x:mergeCells>
    <x:mergeCell ref="A3:D3"/>
  </x:mergeCells>
  <x:dataValidations count="1">
    <x:dataValidation type="list" sqref="A6:A30">
      <x:formula1>"No,Yes"</x:formula1>
    </x:dataValidation>
  </x:dataValidations>
  <x:pageMargins left="0.7" right="0.7" top="0.75" bottom="0.75" header="0.3" footer="0.3"/>
</x:worksheet>
</file>

<file path=xl/worksheets/sheet7.xml><?xml version="1.0" encoding="utf-8"?>
<x:worksheet xmlns:x="http://schemas.openxmlformats.org/spreadsheetml/2006/main">
  <x:sheetPr>
    <x:tabColor rgb="FF759C9C"/>
  </x:sheetPr>
  <x:sheetViews>
    <x:sheetView showGridLines="0" workbookViewId="0"/>
  </x:sheetViews>
  <x:sheetFormatPr defaultRowHeight="15"/>
  <x:cols>
    <x:col min="1" max="1" width="24" hidden="0" customWidth="1"/>
    <x:col min="2" max="2" width="53" hidden="0" customWidth="1"/>
    <x:col min="3" max="3" width="30" hidden="0" customWidth="1"/>
    <x:col min="4" max="4" width="66" hidden="0" customWidth="1"/>
  </x:cols>
  <x:sheetData>
    <x:row r="1">
      <x:c r="A1" s="1"/>
      <x:c r="B1" s="1"/>
      <x:c r="C1" s="1"/>
      <x:c r="D1" s="1"/>
    </x:row>
    <x:row r="2">
      <x:c r="A2" s="2" t="str">
        <x:v>图片位置与命名</x:v>
      </x:c>
      <x:c r="B2" s="1"/>
      <x:c r="C2" s="1"/>
      <x:c r="D2" s="1"/>
    </x:row>
    <x:row r="3" ht="44" customHeight="1">
      <x:c r="A3" s="3" t="str">
        <x:v>所有图片放入网站 assets 文件夹。以下路径与模板一致。</x:v>
      </x:c>
      <x:c r="B3" s="3"/>
      <x:c r="C3" s="3"/>
      <x:c r="D3" s="3"/>
    </x:row>
    <x:row r="4">
      <x:c r="A4" s="1"/>
      <x:c r="B4" s="1"/>
      <x:c r="C4" s="1"/>
      <x:c r="D4" s="1"/>
    </x:row>
    <x:row r="5" ht="30" customHeight="1">
      <x:c r="A5" s="6" t="str">
        <x:v>页面位置</x:v>
      </x:c>
      <x:c r="B5" s="6" t="str">
        <x:v>图片路径</x:v>
      </x:c>
      <x:c r="C5" s="6" t="str">
        <x:v>推荐尺寸</x:v>
      </x:c>
      <x:c r="D5" s="6" t="str">
        <x:v>填写或替换方式</x:v>
      </x:c>
    </x:row>
    <x:row r="6" ht="64" customHeight="1">
      <x:c r="A6" s="7" t="str">
        <x:v>左上角标志</x:v>
      </x:c>
      <x:c r="B6" s="7" t="str">
        <x:v>assets/logo.png</x:v>
      </x:c>
      <x:c r="C6" s="7" t="str">
        <x:v>正方形，透明背景</x:v>
      </x:c>
      <x:c r="D6" s="7" t="str">
        <x:v>已经提供；可换成同名标志。</x:v>
      </x:c>
    </x:row>
    <x:row r="7" ht="64" customHeight="1">
      <x:c r="A7" s="7" t="str">
        <x:v>首页顶部大图</x:v>
      </x:c>
      <x:c r="B7" s="7" t="str">
        <x:v>assets/project/shared-air-interior.png</x:v>
      </x:c>
      <x:c r="C7" s="7" t="str">
        <x:v>宽幅 1672×941</x:v>
      </x:c>
      <x:c r="D7" s="7" t="str">
        <x:v>AI 生成室内与城市概念图；可替换为实际项目照片。</x:v>
      </x:c>
    </x:row>
    <x:row r="8" ht="64" customHeight="1">
      <x:c r="A8" s="7" t="str">
        <x:v>首页项目介绍</x:v>
      </x:c>
      <x:c r="B8" s="7" t="str">
        <x:v>assets/project/about.jpg</x:v>
      </x:c>
      <x:c r="C8" s="7" t="str">
        <x:v>1400×1000</x:v>
      </x:c>
      <x:c r="D8" s="7" t="str">
        <x:v>研究现场、设备、社区或室内测量照片。</x:v>
      </x:c>
    </x:row>
    <x:row r="9" ht="64" customHeight="1">
      <x:c r="A9" s="7" t="str">
        <x:v>成员 01</x:v>
      </x:c>
      <x:c r="B9" s="7" t="str">
        <x:v>assets/people/person-01.jpg</x:v>
      </x:c>
      <x:c r="C9" s="7" t="str">
        <x:v>1200×800（横向头像）</x:v>
      </x:c>
      <x:c r="D9" s="7" t="str">
        <x:v>People 照片列填写此路径。</x:v>
      </x:c>
    </x:row>
    <x:row r="10" ht="64" customHeight="1">
      <x:c r="A10" s="7" t="str">
        <x:v>成员 02</x:v>
      </x:c>
      <x:c r="B10" s="7" t="str">
        <x:v>assets/people/person-02.jpg</x:v>
      </x:c>
      <x:c r="C10" s="7" t="str">
        <x:v>1200×800（横向头像）</x:v>
      </x:c>
      <x:c r="D10" s="7" t="str">
        <x:v>新增成员依次 person-03.jpg、person-04.jpg。</x:v>
      </x:c>
    </x:row>
    <x:row r="11" ht="64" customHeight="1">
      <x:c r="A11" s="7" t="str">
        <x:v>新闻 01</x:v>
      </x:c>
      <x:c r="B11" s="7" t="str">
        <x:v>assets/news/news-01.jpg</x:v>
      </x:c>
      <x:c r="C11" s="7" t="str">
        <x:v>1200×800</x:v>
      </x:c>
      <x:c r="D11" s="7" t="str">
        <x:v>News 图片列填写此路径。</x:v>
      </x:c>
    </x:row>
    <x:row r="12" ht="64" customHeight="1">
      <x:c r="A12" s="7" t="str">
        <x:v>新闻 02</x:v>
      </x:c>
      <x:c r="B12" s="7" t="str">
        <x:v>assets/news/news-02.jpg</x:v>
      </x:c>
      <x:c r="C12" s="7" t="str">
        <x:v>1200×800</x:v>
      </x:c>
      <x:c r="D12" s="7" t="str">
        <x:v>新增新闻依次 news-03.jpg、news-04.jpg。</x:v>
      </x:c>
    </x:row>
    <x:row r="13" ht="64" customHeight="1">
      <x:c r="A13" s="7" t="str">
        <x:v>合作单位 01</x:v>
      </x:c>
      <x:c r="B13" s="7" t="str">
        <x:v>assets/partners/partner-01.png</x:v>
      </x:c>
      <x:c r="C13" s="7" t="str">
        <x:v>透明底，宽 600 以上</x:v>
      </x:c>
      <x:c r="D13" s="7" t="str">
        <x:v>Partners 标志列填写此路径；请使用授权标志。</x:v>
      </x:c>
    </x:row>
    <x:row r="14" ht="64" customHeight="1">
      <x:c r="A14" s="7" t="str">
        <x:v>People 团队介绍右侧</x:v>
      </x:c>
      <x:c r="B14" s="7" t="str">
        <x:v>assets/people/team.jpg</x:v>
      </x:c>
      <x:c r="C14" s="7" t="str">
        <x:v>1600×1067</x:v>
      </x:c>
      <x:c r="D14" s="7" t="str">
        <x:v>真实团队或研究现场照片，图片单独放进此路径。</x:v>
      </x:c>
    </x:row>
    <x:row r="15" ht="64" customHeight="1">
      <x:c r="A15" s="7" t="str">
        <x:v>Home 设备板块左图</x:v>
      </x:c>
      <x:c r="B15" s="7" t="str">
        <x:v>assets/project/air-quality-sensor.png</x:v>
      </x:c>
      <x:c r="C15" s="7" t="str">
        <x:v>保留原图比例</x:v>
      </x:c>
      <x:c r="D15" s="7" t="str">
        <x:v>图像优化后用于网页；原始设备图单独保留。</x:v>
      </x:c>
    </x:row>
    <x:row r="16" ht="64" customHeight="1">
      <x:c r="A16" s="7" t="str">
        <x:v>Home 设备板块右图</x:v>
      </x:c>
      <x:c r="B16" s="7" t="str">
        <x:v>assets/project/laboratory-instrument.png</x:v>
      </x:c>
      <x:c r="C16" s="7" t="str">
        <x:v>保留原图比例</x:v>
      </x:c>
      <x:c r="D16" s="7" t="str">
        <x:v>图像优化后用于网页；原始设备图单独保留。</x:v>
      </x:c>
    </x:row>
    <x:row r="17" ht="64" customHeight="1">
      <x:c r="A17" s="7" t="str">
        <x:v>首屏 工作场所</x:v>
      </x:c>
      <x:c r="B17" s="7" t="str">
        <x:v>assets/places/workplace.png</x:v>
      </x:c>
      <x:c r="C17" s="7" t="str">
        <x:v>保留原图</x:v>
      </x:c>
      <x:c r="D17" s="7" t="str">
        <x:v>情境照片，不作为已确认的项目现场。</x:v>
      </x:c>
    </x:row>
    <x:row r="18" ht="64" customHeight="1">
      <x:c r="A18" s="7" t="str">
        <x:v>首屏 住宅街道</x:v>
      </x:c>
      <x:c r="B18" s="7" t="str">
        <x:v>assets/places/homes.png</x:v>
      </x:c>
      <x:c r="C18" s="7" t="str">
        <x:v>保留原图</x:v>
      </x:c>
      <x:c r="D18" s="7" t="str">
        <x:v>情境照片，不作为已确认的项目现场。</x:v>
      </x:c>
    </x:row>
    <x:row r="19" ht="64" customHeight="1">
      <x:c r="A19" s="7" t="str">
        <x:v>首屏 公共交通</x:v>
      </x:c>
      <x:c r="B19" s="7" t="str">
        <x:v>assets/places/public-transport.png</x:v>
      </x:c>
      <x:c r="C19" s="7" t="str">
        <x:v>保留原图</x:v>
      </x:c>
      <x:c r="D19" s="7" t="str">
        <x:v>情境照片，不作为已确认的项目现场。</x:v>
      </x:c>
    </x:row>
    <x:row r="20" ht="64" customHeight="1">
      <x:c r="A20" s="7" t="str">
        <x:v>首屏 通勤</x:v>
      </x:c>
      <x:c r="B20" s="7" t="str">
        <x:v>assets/places/commuting.png</x:v>
      </x:c>
      <x:c r="C20" s="7" t="str">
        <x:v>保留原图</x:v>
      </x:c>
      <x:c r="D20" s="7" t="str">
        <x:v>情境照片，不作为已确认的项目现场。</x:v>
      </x:c>
    </x:row>
  </x:sheetData>
  <x:mergeCells>
    <x:mergeCell ref="A3:D3"/>
  </x:mergeCells>
  <x:pageMargins left="0.7" right="0.7" top="0.75" bottom="0.75" header="0.3" footer="0.3"/>
</x:worksheet>
</file>