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PROGRAMMING\clock_is_ticking\"/>
    </mc:Choice>
  </mc:AlternateContent>
  <bookViews>
    <workbookView xWindow="0" yWindow="0" windowWidth="24285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9" i="1" l="1"/>
  <c r="AB20" i="1"/>
  <c r="AB14" i="1"/>
  <c r="AB15" i="1"/>
  <c r="AB16" i="1"/>
  <c r="AB17" i="1"/>
  <c r="AB4" i="1"/>
  <c r="AB5" i="1"/>
  <c r="AB3" i="1"/>
  <c r="AB6" i="1"/>
  <c r="AB13" i="1" l="1"/>
  <c r="AB12" i="1"/>
  <c r="AB7" i="1"/>
  <c r="AB8" i="1"/>
</calcChain>
</file>

<file path=xl/sharedStrings.xml><?xml version="1.0" encoding="utf-8"?>
<sst xmlns="http://schemas.openxmlformats.org/spreadsheetml/2006/main" count="14" uniqueCount="14">
  <si>
    <t>foregroundFadeAmount</t>
  </si>
  <si>
    <t>midgroundFadeAmount</t>
  </si>
  <si>
    <t>backgroundFadeAmount</t>
  </si>
  <si>
    <t>starsCoorX</t>
  </si>
  <si>
    <t>starsCoorY</t>
  </si>
  <si>
    <t>dawnFadeAmount</t>
  </si>
  <si>
    <t>nightSkyFadeAmount</t>
  </si>
  <si>
    <t>duskFadeAmount</t>
  </si>
  <si>
    <t xml:space="preserve">sunCoorX </t>
  </si>
  <si>
    <t xml:space="preserve">sunCoorY </t>
  </si>
  <si>
    <t>moonCoorX</t>
  </si>
  <si>
    <t>moonCoorY</t>
  </si>
  <si>
    <t>sunFadeAmount</t>
  </si>
  <si>
    <t>moonFadeAmount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</si>
</sst>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tabSelected="1" topLeftCell="A4" workbookViewId="0">
      <selection activeCell="B20" sqref="B20"/>
    </sheetView>
  </sheetViews>
  <sheetFormatPr defaultRowHeight="15" x14ac:dyDescent="0.25"/>
  <cols>
    <col min="1" max="1" width="1.85546875" customWidth="1"/>
    <col min="2" max="2" width="23.140625" bestFit="1" customWidth="1"/>
    <col min="3" max="27" width="4.140625" customWidth="1"/>
    <col min="28" max="28" width="96.28515625" customWidth="1"/>
  </cols>
  <sheetData>
    <row r="1" spans="2:28" ht="9" customHeight="1" thickBot="1" x14ac:dyDescent="0.3"/>
    <row r="2" spans="2:28" ht="15.75" thickBot="1" x14ac:dyDescent="0.3">
      <c r="B2" s="2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4">
        <v>23</v>
      </c>
    </row>
    <row r="3" spans="2:28" ht="15.75" thickTop="1" x14ac:dyDescent="0.25">
      <c r="B3" s="5" t="s">
        <v>6</v>
      </c>
      <c r="C3" s="5">
        <v>1</v>
      </c>
      <c r="D3" s="5">
        <v>1</v>
      </c>
      <c r="E3" s="6">
        <v>1</v>
      </c>
      <c r="F3" s="6">
        <v>0.8</v>
      </c>
      <c r="G3" s="6">
        <v>0.6</v>
      </c>
      <c r="H3" s="6">
        <v>0.4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0.2</v>
      </c>
      <c r="V3" s="6">
        <v>0.4</v>
      </c>
      <c r="W3" s="6">
        <v>0.6</v>
      </c>
      <c r="X3" s="6">
        <v>0.8</v>
      </c>
      <c r="Y3" s="5">
        <v>1</v>
      </c>
      <c r="Z3" s="5">
        <v>1</v>
      </c>
      <c r="AB3" t="str">
        <f>CONCATENATE("var ",B3, " = [",C3,", ",D3,", ",E3,", ",F3,", ",G3,", ",H3,", ",I3,", ",J3,", ",K3,", ",L3,", ",M3,", ",N3,", ",O3,", ",P3,", ",Q3,", ",R3,", ",S3,", ",T3,", ",U3,", ",V3,", ",W3,", ",X3,", ",Y3,", ",Z3,"];")</f>
        <v>var nightSkyFadeAmount = [1, 1, 1, 0.8, 0.6, 0.4, 0, 0, 0, 0, 0, 0, 0, 0, 0, 0, 0, 0, 0.2, 0.4, 0.6, 0.8, 1, 1];</v>
      </c>
    </row>
    <row r="4" spans="2:28" x14ac:dyDescent="0.25">
      <c r="B4" s="1" t="s">
        <v>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0.4</v>
      </c>
      <c r="I4" s="1">
        <v>0.7</v>
      </c>
      <c r="J4" s="1">
        <v>1</v>
      </c>
      <c r="K4" s="1">
        <v>0.7</v>
      </c>
      <c r="L4" s="1">
        <v>0.4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B4" t="str">
        <f>CONCATENATE("var ",B4, " = [",C4,", ",D4,", ",E4,", ",F4,", ",G4,", ",H4,", ",I4,", ",J4,", ",K4,", ",L4,", ",M4,", ",N4,", ",O4,", ",P4,", ",Q4,", ",R4,", ",S4,", ",T4,", ",U4,", ",V4,", ",W4,", ",X4,", ",Y4,", ",Z4,"];")</f>
        <v>var dawnFadeAmount = [0, 0, 0, 0, 0, 0.4, 0.7, 1, 0.7, 0.4, 0, 0, 0, 0, 0, 0, 0, 0, 0, 0, 0, 0, 0, 0];</v>
      </c>
    </row>
    <row r="5" spans="2:28" x14ac:dyDescent="0.25">
      <c r="B5" s="1" t="s">
        <v>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0.4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0.4</v>
      </c>
      <c r="V5" s="1">
        <v>0.8</v>
      </c>
      <c r="W5" s="1">
        <v>0.4</v>
      </c>
      <c r="X5" s="1">
        <v>0</v>
      </c>
      <c r="Y5" s="1">
        <v>0</v>
      </c>
      <c r="Z5" s="1">
        <v>0</v>
      </c>
      <c r="AB5" t="str">
        <f>CONCATENATE("var ",B5, " = [",C5,", ",D5,", ",E5,", ",F5,", ",G5,", ",H5,", ",I5,", ",J5,", ",K5,", ",L5,", ",M5,", ",N5,", ",O5,", ",P5,", ",Q5,", ",R5,", ",S5,", ",T5,", ",U5,", ",V5,", ",W5,", ",X5,", ",Y5,", ",Z5,"];")</f>
        <v>var duskFadeAmount = [0, 0, 0, 0, 0, 0.4, 0, 0, 0, 0, 0, 0, 0, 0, 0, 0, 0, 0, 0.4, 0.8, 0.4, 0, 0, 0];</v>
      </c>
    </row>
    <row r="6" spans="2:28" x14ac:dyDescent="0.25">
      <c r="B6" s="1" t="s">
        <v>2</v>
      </c>
      <c r="C6" s="1">
        <v>0</v>
      </c>
      <c r="D6" s="1">
        <v>0</v>
      </c>
      <c r="E6" s="1">
        <v>0</v>
      </c>
      <c r="F6" s="1">
        <v>0.1</v>
      </c>
      <c r="G6" s="1">
        <v>0.3</v>
      </c>
      <c r="H6" s="1">
        <v>0.5</v>
      </c>
      <c r="I6" s="1">
        <v>0.7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0.7</v>
      </c>
      <c r="W6" s="1">
        <v>0.5</v>
      </c>
      <c r="X6" s="1">
        <v>0.2</v>
      </c>
      <c r="Y6" s="1">
        <v>0</v>
      </c>
      <c r="Z6" s="1">
        <v>0</v>
      </c>
      <c r="AB6" t="str">
        <f t="shared" ref="AB6" si="0">CONCATENATE("var ",B6, " = [",C6,", ",D6,", ",E6,", ",F6,", ",G6,", ",H6,", ",I6,", ",J6,", ",K6,", ",L6,", ",M6,", ",N6,", ",O6,", ",P6,", ",Q6,", ",R6,", ",S6,", ",T6,", ",U6,", ",V6,", ",W6,", ",X6,", ",Y6,", ",Z6,"];")</f>
        <v>var backgroundFadeAmount = [0, 0, 0, 0.1, 0.3, 0.5, 0.7, 1, 1, 1, 1, 1, 1, 1, 1, 1, 1, 1, 1, 0.7, 0.5, 0.2, 0, 0];</v>
      </c>
    </row>
    <row r="7" spans="2:28" x14ac:dyDescent="0.25">
      <c r="B7" s="1" t="s">
        <v>1</v>
      </c>
      <c r="C7" s="1">
        <v>0</v>
      </c>
      <c r="D7" s="1">
        <v>0</v>
      </c>
      <c r="E7" s="1">
        <v>0</v>
      </c>
      <c r="F7" s="1">
        <v>0</v>
      </c>
      <c r="G7" s="1">
        <v>0.1</v>
      </c>
      <c r="H7" s="1">
        <v>0.3</v>
      </c>
      <c r="I7" s="1">
        <v>0.5</v>
      </c>
      <c r="J7" s="1">
        <v>0.7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0.7</v>
      </c>
      <c r="V7" s="1">
        <v>0.5</v>
      </c>
      <c r="W7" s="1">
        <v>0.3</v>
      </c>
      <c r="X7" s="1">
        <v>0</v>
      </c>
      <c r="Y7" s="1">
        <v>0</v>
      </c>
      <c r="Z7" s="1">
        <v>0</v>
      </c>
      <c r="AB7" t="str">
        <f t="shared" ref="AB7:AB8" si="1">CONCATENATE("var ",B7, " = [",C7,", ",D7,", ",E7,", ",F7,", ",G7,", ",H7,", ",I7,", ",J7,", ",K7,", ",L7,", ",M7,", ",N7,", ",O7,", ",P7,", ",Q7,", ",R7,", ",S7,", ",T7,", ",U7,", ",V7,", ",W7,", ",X7,", ",Y7,", ",Z7,"];")</f>
        <v>var midgroundFadeAmount = [0, 0, 0, 0, 0.1, 0.3, 0.5, 0.7, 1, 1, 1, 1, 1, 1, 1, 1, 1, 1, 0.7, 0.5, 0.3, 0, 0, 0];</v>
      </c>
    </row>
    <row r="8" spans="2:28" ht="15.75" thickBot="1" x14ac:dyDescent="0.3">
      <c r="B8" s="7" t="s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0.1</v>
      </c>
      <c r="I8" s="7">
        <v>0.3</v>
      </c>
      <c r="J8" s="7">
        <v>0.5</v>
      </c>
      <c r="K8" s="7">
        <v>0.7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0.7</v>
      </c>
      <c r="U8" s="7">
        <v>0.5</v>
      </c>
      <c r="V8" s="7">
        <v>0.3</v>
      </c>
      <c r="W8" s="7">
        <v>0</v>
      </c>
      <c r="X8" s="7">
        <v>0</v>
      </c>
      <c r="Y8" s="7">
        <v>0</v>
      </c>
      <c r="Z8" s="7">
        <v>0</v>
      </c>
      <c r="AB8" t="str">
        <f t="shared" si="1"/>
        <v>var foregroundFadeAmount = [0, 0, 0, 0, 0, 0.1, 0.3, 0.5, 0.7, 1, 1, 1, 1, 1, 1, 1, 1, 0.7, 0.5, 0.3, 0, 0, 0, 0];</v>
      </c>
    </row>
    <row r="9" spans="2:28" ht="15.75" thickTop="1" x14ac:dyDescent="0.25"/>
    <row r="10" spans="2:28" ht="15.75" thickBot="1" x14ac:dyDescent="0.3"/>
    <row r="11" spans="2:28" ht="15.75" thickBot="1" x14ac:dyDescent="0.3">
      <c r="C11" s="3">
        <v>0</v>
      </c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7</v>
      </c>
      <c r="K11" s="3">
        <v>8</v>
      </c>
      <c r="L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V11" s="3">
        <v>19</v>
      </c>
      <c r="W11" s="3">
        <v>20</v>
      </c>
      <c r="X11" s="3">
        <v>21</v>
      </c>
      <c r="Y11" s="3">
        <v>22</v>
      </c>
      <c r="Z11" s="4">
        <v>23</v>
      </c>
    </row>
    <row r="12" spans="2:28" ht="15.75" thickTop="1" x14ac:dyDescent="0.25">
      <c r="B12" t="s">
        <v>3</v>
      </c>
      <c r="C12" s="5">
        <v>35</v>
      </c>
      <c r="D12" s="5">
        <v>40</v>
      </c>
      <c r="E12" s="5">
        <v>45</v>
      </c>
      <c r="F12" s="5">
        <v>50</v>
      </c>
      <c r="G12" s="5">
        <v>55</v>
      </c>
      <c r="H12" s="5">
        <v>60</v>
      </c>
      <c r="I12" s="5">
        <v>65</v>
      </c>
      <c r="J12" s="5">
        <v>70</v>
      </c>
      <c r="K12" s="5">
        <v>75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5</v>
      </c>
      <c r="V12" s="5">
        <v>10</v>
      </c>
      <c r="W12" s="5">
        <v>15</v>
      </c>
      <c r="X12" s="5">
        <v>20</v>
      </c>
      <c r="Y12" s="5">
        <v>25</v>
      </c>
      <c r="Z12" s="5">
        <v>30</v>
      </c>
      <c r="AB12" t="str">
        <f>CONCATENATE("var ",B12, " = [",C12,", ",D12,", ",E12,", ",F12,", ",G12,", ",H12,", ",I12,", ",J12,", ",K12,", ",L12,", ",M12,", ",N12,", ",O12,", ",P12,", ",Q12,", ",R12,", ",S12,", ",T12,", ",U12,", ",V12,", ",W12,", ",X12,", ",Y12,", ",Z12,"];")</f>
        <v>var starsCoorX = [35, 40, 45, 50, 55, 60, 65, 70, 75, 0, 0, 0, 0, 0, 0, 0, 0, 0, 5, 10, 15, 20, 25, 30];</v>
      </c>
    </row>
    <row r="13" spans="2:28" ht="15.75" thickBot="1" x14ac:dyDescent="0.3">
      <c r="B13" t="s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B13" t="str">
        <f t="shared" ref="AB13:AB19" si="2">CONCATENATE("var ",B13, " = [",C13,", ",D13,", ",E13,", ",F13,", ",G13,", ",H13,", ",I13,", ",J13,", ",K13,", ",L13,", ",M13,", ",N13,", ",O13,", ",P13,", ",Q13,", ",R13,", ",S13,", ",T13,", ",U13,", ",V13,", ",W13,", ",X13,", ",Y13,", ",Z13,"];")</f>
        <v>var starsCoorY = [0, 0, 0, 0, 0, 0, 0, 0, 0, 0, 0, 0, 0, 0, 0, 0, 0, 0, 0, 0, 0, 0, 0, 0];</v>
      </c>
    </row>
    <row r="14" spans="2:28" ht="15.75" thickTop="1" x14ac:dyDescent="0.25">
      <c r="B14" t="s">
        <v>8</v>
      </c>
      <c r="C14" s="5">
        <v>0</v>
      </c>
      <c r="D14" s="5">
        <v>0</v>
      </c>
      <c r="E14" s="5">
        <v>0</v>
      </c>
      <c r="F14" s="5">
        <v>0</v>
      </c>
      <c r="G14">
        <v>57</v>
      </c>
      <c r="H14">
        <v>57</v>
      </c>
      <c r="I14">
        <v>85</v>
      </c>
      <c r="J14">
        <v>130</v>
      </c>
      <c r="K14">
        <v>185</v>
      </c>
      <c r="L14">
        <v>256</v>
      </c>
      <c r="M14">
        <v>346</v>
      </c>
      <c r="N14">
        <v>448</v>
      </c>
      <c r="O14">
        <v>535</v>
      </c>
      <c r="P14">
        <v>599</v>
      </c>
      <c r="Q14">
        <v>662</v>
      </c>
      <c r="R14">
        <v>727</v>
      </c>
      <c r="S14">
        <v>779</v>
      </c>
      <c r="T14">
        <v>830</v>
      </c>
      <c r="U14">
        <v>872</v>
      </c>
      <c r="V14">
        <v>914</v>
      </c>
      <c r="W14">
        <v>952</v>
      </c>
      <c r="X14">
        <v>984</v>
      </c>
      <c r="Y14">
        <v>984</v>
      </c>
      <c r="Z14">
        <v>0</v>
      </c>
      <c r="AB14" t="str">
        <f t="shared" si="2"/>
        <v>var sunCoorX  = [0, 0, 0, 0, 57, 57, 85, 130, 185, 256, 346, 448, 535, 599, 662, 727, 779, 830, 872, 914, 952, 984, 984, 0];</v>
      </c>
    </row>
    <row r="15" spans="2:28" ht="15.75" thickBot="1" x14ac:dyDescent="0.3">
      <c r="B15" t="s">
        <v>9</v>
      </c>
      <c r="C15" s="7">
        <v>0</v>
      </c>
      <c r="D15" s="7">
        <v>0</v>
      </c>
      <c r="E15" s="7">
        <v>0</v>
      </c>
      <c r="F15" s="7">
        <v>0</v>
      </c>
      <c r="G15">
        <v>442</v>
      </c>
      <c r="H15">
        <v>442</v>
      </c>
      <c r="I15">
        <v>370</v>
      </c>
      <c r="J15">
        <v>305</v>
      </c>
      <c r="K15">
        <v>229</v>
      </c>
      <c r="L15">
        <v>160</v>
      </c>
      <c r="M15">
        <v>102</v>
      </c>
      <c r="N15">
        <v>65</v>
      </c>
      <c r="O15">
        <v>51</v>
      </c>
      <c r="P15">
        <v>60</v>
      </c>
      <c r="Q15">
        <v>72</v>
      </c>
      <c r="R15">
        <v>97</v>
      </c>
      <c r="S15">
        <v>125</v>
      </c>
      <c r="T15">
        <v>158</v>
      </c>
      <c r="U15">
        <v>197</v>
      </c>
      <c r="V15">
        <v>241</v>
      </c>
      <c r="W15">
        <v>286</v>
      </c>
      <c r="X15">
        <v>341</v>
      </c>
      <c r="Y15">
        <v>341</v>
      </c>
      <c r="Z15">
        <v>0</v>
      </c>
      <c r="AB15" t="str">
        <f t="shared" si="2"/>
        <v>var sunCoorY  = [0, 0, 0, 0, 442, 442, 370, 305, 229, 160, 102, 65, 51, 60, 72, 97, 125, 158, 197, 241, 286, 341, 341, 0];</v>
      </c>
    </row>
    <row r="16" spans="2:28" ht="15.75" thickTop="1" x14ac:dyDescent="0.25">
      <c r="B16" t="s">
        <v>10</v>
      </c>
      <c r="C16" s="5">
        <v>525</v>
      </c>
      <c r="D16" s="5">
        <v>618</v>
      </c>
      <c r="E16" s="5">
        <v>713</v>
      </c>
      <c r="F16" s="5">
        <v>797</v>
      </c>
      <c r="G16" s="5">
        <v>871</v>
      </c>
      <c r="H16" s="5">
        <v>932</v>
      </c>
      <c r="I16" s="5">
        <v>999</v>
      </c>
      <c r="J16" s="5">
        <v>999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39</v>
      </c>
      <c r="U16" s="5">
        <v>39</v>
      </c>
      <c r="V16" s="5">
        <v>92</v>
      </c>
      <c r="W16" s="5">
        <v>158</v>
      </c>
      <c r="X16" s="5">
        <v>238</v>
      </c>
      <c r="Y16" s="5">
        <v>328</v>
      </c>
      <c r="Z16" s="5">
        <v>434</v>
      </c>
      <c r="AB16" t="str">
        <f t="shared" si="2"/>
        <v>var moonCoorX = [525, 618, 713, 797, 871, 932, 999, 999, 0, 0, 0, 0, 0, 0, 0, 0, 0, 39, 39, 92, 158, 238, 328, 434];</v>
      </c>
    </row>
    <row r="17" spans="2:28" ht="15.75" thickBot="1" x14ac:dyDescent="0.3">
      <c r="B17" t="s">
        <v>11</v>
      </c>
      <c r="C17" s="7">
        <v>36</v>
      </c>
      <c r="D17" s="7">
        <v>49</v>
      </c>
      <c r="E17" s="7">
        <v>83</v>
      </c>
      <c r="F17" s="7">
        <v>130</v>
      </c>
      <c r="G17" s="7">
        <v>198</v>
      </c>
      <c r="H17" s="7">
        <v>271</v>
      </c>
      <c r="I17" s="7">
        <v>403</v>
      </c>
      <c r="J17" s="7">
        <v>403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420</v>
      </c>
      <c r="U17" s="7">
        <v>420</v>
      </c>
      <c r="V17" s="7">
        <v>309</v>
      </c>
      <c r="W17" s="7">
        <v>219</v>
      </c>
      <c r="X17" s="7">
        <v>143</v>
      </c>
      <c r="Y17" s="7">
        <v>85</v>
      </c>
      <c r="Z17" s="7">
        <v>49</v>
      </c>
      <c r="AB17" t="str">
        <f t="shared" si="2"/>
        <v>var moonCoorY = [36, 49, 83, 130, 198, 271, 403, 403, 0, 0, 0, 0, 0, 0, 0, 0, 0, 420, 420, 309, 219, 143, 85, 49];</v>
      </c>
    </row>
    <row r="18" spans="2:28" ht="16.5" thickTop="1" thickBot="1" x14ac:dyDescent="0.3"/>
    <row r="19" spans="2:28" ht="15.75" thickTop="1" x14ac:dyDescent="0.25">
      <c r="B19" t="s">
        <v>12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0</v>
      </c>
      <c r="Z19" s="5">
        <v>0</v>
      </c>
      <c r="AB19" t="str">
        <f t="shared" si="2"/>
        <v>var sunFadeAmount = [0, 0, 0, 0, 0, 1, 1, 1, 1, 1, 1, 1, 1, 1, 1, 1, 1, 1, 1, 1, 1, 1, 0, 0];</v>
      </c>
    </row>
    <row r="20" spans="2:28" ht="15.75" thickBot="1" x14ac:dyDescent="0.3">
      <c r="B20" t="s">
        <v>13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B20" t="str">
        <f t="shared" ref="AB20" si="3">CONCATENATE("var ",B20, " = [",C20,", ",D20,", ",E20,", ",F20,", ",G20,", ",H20,", ",I20,", ",J20,", ",K20,", ",L20,", ",M20,", ",N20,", ",O20,", ",P20,", ",Q20,", ",R20,", ",S20,", ",T20,", ",U20,", ",V20,", ",W20,", ",X20,", ",Y20,", ",Z20,"];")</f>
        <v>var moonFadeAmount = [1, 1, 1, 1, 1, 1, 1, 0, 0, 0, 0, 0, 0, 0, 0, 0, 0, 0, 1, 1, 1, 1, 1, 1];</v>
      </c>
    </row>
    <row r="21" spans="2:28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2013-04-15T22:36:33Z</dcterms:created>
  <dcterms:modified xsi:type="dcterms:W3CDTF">2013-05-01T00:34:02Z</dcterms:modified>
</cp:coreProperties>
</file>