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PROGRAMMING\clock_is_ticking\"/>
    </mc:Choice>
  </mc:AlternateContent>
  <bookViews>
    <workbookView xWindow="0" yWindow="0" windowWidth="24285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F8" i="1"/>
  <c r="G8" i="1"/>
  <c r="H8" i="1"/>
  <c r="I8" i="1"/>
  <c r="J8" i="1"/>
  <c r="K8" i="1"/>
  <c r="D8" i="1"/>
  <c r="N4" i="1"/>
  <c r="M4" i="1"/>
  <c r="L4" i="1"/>
  <c r="K4" i="1"/>
  <c r="J4" i="1"/>
  <c r="L8" i="1" l="1"/>
  <c r="R4" i="1"/>
  <c r="M8" i="1" l="1"/>
  <c r="N8" i="1" l="1"/>
  <c r="O8" i="1"/>
  <c r="R3" i="1" l="1"/>
</calcChain>
</file>

<file path=xl/sharedStrings.xml><?xml version="1.0" encoding="utf-8"?>
<sst xmlns="http://schemas.openxmlformats.org/spreadsheetml/2006/main" count="3" uniqueCount="3">
  <si>
    <t>forwardX</t>
  </si>
  <si>
    <t>forwardY</t>
  </si>
  <si>
    <t>x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</si>
</sst>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7" xfId="0" applyBorder="1"/>
    <xf numFmtId="0" fontId="0" fillId="0" borderId="8" xfId="0" applyBorder="1"/>
    <xf numFmtId="0" fontId="2" fillId="3" borderId="1" xfId="2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tabSelected="1" workbookViewId="0">
      <selection activeCell="O11" sqref="O11"/>
    </sheetView>
  </sheetViews>
  <sheetFormatPr defaultRowHeight="15" x14ac:dyDescent="0.25"/>
  <cols>
    <col min="18" max="18" width="56.5703125" bestFit="1" customWidth="1"/>
  </cols>
  <sheetData>
    <row r="1" spans="2:18" ht="15.75" thickBot="1" x14ac:dyDescent="0.3"/>
    <row r="2" spans="2:18" ht="15.75" thickBot="1" x14ac:dyDescent="0.3">
      <c r="C2">
        <v>6</v>
      </c>
      <c r="D2">
        <v>7</v>
      </c>
      <c r="E2">
        <v>8</v>
      </c>
      <c r="F2">
        <v>9</v>
      </c>
      <c r="G2">
        <v>10</v>
      </c>
      <c r="H2">
        <v>11</v>
      </c>
      <c r="I2" s="6">
        <v>12</v>
      </c>
      <c r="J2">
        <v>13</v>
      </c>
      <c r="K2">
        <v>14</v>
      </c>
      <c r="L2">
        <v>15</v>
      </c>
      <c r="M2">
        <v>16</v>
      </c>
      <c r="N2">
        <v>17</v>
      </c>
      <c r="O2">
        <v>18</v>
      </c>
    </row>
    <row r="3" spans="2:18" x14ac:dyDescent="0.25">
      <c r="B3" s="1" t="s">
        <v>0</v>
      </c>
      <c r="C3" s="2">
        <v>35</v>
      </c>
      <c r="D3" s="2">
        <v>79</v>
      </c>
      <c r="E3" s="2">
        <v>144</v>
      </c>
      <c r="F3" s="2">
        <v>223</v>
      </c>
      <c r="G3" s="2">
        <v>314</v>
      </c>
      <c r="H3" s="2">
        <v>424</v>
      </c>
      <c r="I3" s="7">
        <v>541</v>
      </c>
      <c r="J3" s="2">
        <v>654</v>
      </c>
      <c r="K3" s="2">
        <v>762</v>
      </c>
      <c r="L3" s="2">
        <v>857</v>
      </c>
      <c r="M3" s="2">
        <v>931</v>
      </c>
      <c r="N3" s="2">
        <v>1000</v>
      </c>
      <c r="O3" s="3">
        <v>1050</v>
      </c>
      <c r="R3" t="str">
        <f>CONCATENATE("[",C3,", ",D3,", ",E3,", ",F3,", ",G3,", ",H3,", ",I3,", ",J3,", ",K3,", ",L3,", ",M3,", ",N3,", ",O3,"];")</f>
        <v>[35, 79, 144, 223, 314, 424, 541, 654, 762, 857, 931, 1000, 1050];</v>
      </c>
    </row>
    <row r="4" spans="2:18" ht="15.75" thickBot="1" x14ac:dyDescent="0.3">
      <c r="B4" s="4" t="s">
        <v>1</v>
      </c>
      <c r="C4" s="5">
        <v>538</v>
      </c>
      <c r="D4" s="5">
        <v>419</v>
      </c>
      <c r="E4" s="5">
        <v>312</v>
      </c>
      <c r="F4" s="5">
        <v>222</v>
      </c>
      <c r="G4" s="5">
        <v>154</v>
      </c>
      <c r="H4" s="5">
        <v>107</v>
      </c>
      <c r="I4" s="8">
        <v>91</v>
      </c>
      <c r="J4" s="9">
        <f>H4</f>
        <v>107</v>
      </c>
      <c r="K4" s="9">
        <f>G4</f>
        <v>154</v>
      </c>
      <c r="L4" s="9">
        <f>F4</f>
        <v>222</v>
      </c>
      <c r="M4" s="9">
        <f>E4</f>
        <v>312</v>
      </c>
      <c r="N4" s="9">
        <f>D4</f>
        <v>419</v>
      </c>
      <c r="O4" s="9">
        <v>510</v>
      </c>
      <c r="R4" t="str">
        <f>CONCATENATE("[",C4,", ",D4,", ",E4,", ",F4,", ",G4,", ",H4,", ",I4,", ",J4,", ",K4,", ",L4,", ",M4,", ",N4,", ",O4,"];")</f>
        <v>[538, 419, 312, 222, 154, 107, 91, 107, 154, 222, 312, 419, 510];</v>
      </c>
    </row>
    <row r="8" spans="2:18" x14ac:dyDescent="0.25">
      <c r="B8" t="s">
        <v>2</v>
      </c>
      <c r="D8">
        <f>D3-C3</f>
        <v>44</v>
      </c>
      <c r="E8">
        <f t="shared" ref="E8:O8" si="0">E3-D3</f>
        <v>65</v>
      </c>
      <c r="F8">
        <f t="shared" si="0"/>
        <v>79</v>
      </c>
      <c r="G8">
        <f t="shared" si="0"/>
        <v>91</v>
      </c>
      <c r="H8">
        <f t="shared" si="0"/>
        <v>110</v>
      </c>
      <c r="I8">
        <f t="shared" si="0"/>
        <v>117</v>
      </c>
      <c r="J8">
        <f t="shared" si="0"/>
        <v>113</v>
      </c>
      <c r="K8">
        <f t="shared" si="0"/>
        <v>108</v>
      </c>
      <c r="L8">
        <f t="shared" si="0"/>
        <v>95</v>
      </c>
      <c r="M8">
        <f t="shared" si="0"/>
        <v>74</v>
      </c>
      <c r="N8">
        <f t="shared" si="0"/>
        <v>69</v>
      </c>
      <c r="O8">
        <f t="shared" si="0"/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2013-04-15T22:36:33Z</dcterms:created>
  <dcterms:modified xsi:type="dcterms:W3CDTF">2013-04-15T23:32:28Z</dcterms:modified>
</cp:coreProperties>
</file>