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8800" windowHeight="17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<sst xmlns="http://schemas.openxmlformats.org/spreadsheetml/2006/main" count="24" uniqueCount="24">
  <si>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32 s 0.1</t>
  </si>
  <si>
    <t>32 s 0.5</t>
  </si>
  <si>
    <t>32 s 0.9</t>
  </si>
  <si>
    <t>32 s 0.7</t>
  </si>
  <si>
    <t>32 s 0.3</t>
  </si>
  <si>
    <t>32 s 0.01</t>
  </si>
  <si>
    <t>32 t 0.01</t>
  </si>
  <si>
    <t>32 t 0.1</t>
  </si>
  <si>
    <t>32 t 0.3</t>
  </si>
  <si>
    <t>32 t 0.5</t>
  </si>
  <si>
    <t>32 t 0.7</t>
  </si>
  <si>
    <t>32 t 0.9</t>
  </si>
  <si>
    <t>8 s 0.01</t>
  </si>
  <si>
    <t>8 s 0.1</t>
  </si>
  <si>
    <t>8 s 0.3</t>
  </si>
  <si>
    <t>8 s 0.5</t>
  </si>
  <si>
    <t>8 s 0.7</t>
  </si>
  <si>
    <t>8 s 0.9</t>
  </si>
  <si>
    <t>8 t 0.01</t>
  </si>
  <si>
    <t>8 t 0.1</t>
  </si>
  <si>
    <t>8 t 0.3</t>
  </si>
  <si>
    <t>8 t 0.5</t>
  </si>
  <si>
    <t>8 t 0.7</t>
  </si>
  <si>
    <t>8 t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</si>
</sst>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1" i="0" baseline="0">
                <a:effectLst/>
              </a:rPr>
              <a:t>Training on 8x8 with Single Node</a:t>
            </a:r>
            <a:endParaRPr lang="en-US" sz="1400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0.01</c:v>
          </c:tx>
          <c:marker>
            <c:symbol val="none"/>
          </c:marker>
          <c:val>
            <c:numRef>
              <c:f>Sheet1!$B$60:$B$109</c:f>
              <c:numCache>
                <c:formatCode>General</c:formatCode>
                <c:ptCount val="50"/>
                <c:pt idx="0">
                  <c:v>13.2129774986917</c:v>
                </c:pt>
                <c:pt idx="1">
                  <c:v>13.6577708006279</c:v>
                </c:pt>
                <c:pt idx="2">
                  <c:v>14.3903715332286</c:v>
                </c:pt>
                <c:pt idx="3">
                  <c:v>14.8351648351648</c:v>
                </c:pt>
                <c:pt idx="4">
                  <c:v>13.4746206174777</c:v>
                </c:pt>
                <c:pt idx="5">
                  <c:v>14.5996860282574</c:v>
                </c:pt>
                <c:pt idx="6">
                  <c:v>13.7624280481423</c:v>
                </c:pt>
                <c:pt idx="7">
                  <c:v>15.0968079539508</c:v>
                </c:pt>
                <c:pt idx="8">
                  <c:v>14.5473574045002</c:v>
                </c:pt>
                <c:pt idx="9">
                  <c:v>14.3380429094714</c:v>
                </c:pt>
                <c:pt idx="10">
                  <c:v>15.4892726321297</c:v>
                </c:pt>
                <c:pt idx="11">
                  <c:v>13.8147566718995</c:v>
                </c:pt>
                <c:pt idx="12">
                  <c:v>14.233385661957</c:v>
                </c:pt>
                <c:pt idx="13">
                  <c:v>14.5735217163788</c:v>
                </c:pt>
                <c:pt idx="14">
                  <c:v>14.9921507064364</c:v>
                </c:pt>
                <c:pt idx="15">
                  <c:v>14.233385661957</c:v>
                </c:pt>
                <c:pt idx="16">
                  <c:v>13.9979068550497</c:v>
                </c:pt>
                <c:pt idx="17">
                  <c:v>14.3903715332286</c:v>
                </c:pt>
                <c:pt idx="18">
                  <c:v>14.3380429094714</c:v>
                </c:pt>
                <c:pt idx="19">
                  <c:v>13.9979068550497</c:v>
                </c:pt>
                <c:pt idx="20">
                  <c:v>14.6781789638932</c:v>
                </c:pt>
                <c:pt idx="21">
                  <c:v>14.9398220826792</c:v>
                </c:pt>
                <c:pt idx="22">
                  <c:v>14.9136577708006</c:v>
                </c:pt>
                <c:pt idx="23">
                  <c:v>13.4746206174777</c:v>
                </c:pt>
                <c:pt idx="24">
                  <c:v>13.7885923600209</c:v>
                </c:pt>
                <c:pt idx="25">
                  <c:v>13.6839351125065</c:v>
                </c:pt>
                <c:pt idx="26">
                  <c:v>14.6520146520146</c:v>
                </c:pt>
                <c:pt idx="27">
                  <c:v>14.3118785975928</c:v>
                </c:pt>
                <c:pt idx="28">
                  <c:v>14.1025641025641</c:v>
                </c:pt>
                <c:pt idx="29">
                  <c:v>14.2595499738356</c:v>
                </c:pt>
                <c:pt idx="30">
                  <c:v>14.2072213500784</c:v>
                </c:pt>
                <c:pt idx="31">
                  <c:v>14.1810570381998</c:v>
                </c:pt>
                <c:pt idx="32">
                  <c:v>14.7043432757718</c:v>
                </c:pt>
                <c:pt idx="33">
                  <c:v>15.0706436420722</c:v>
                </c:pt>
                <c:pt idx="34">
                  <c:v>14.5211930926216</c:v>
                </c:pt>
                <c:pt idx="35">
                  <c:v>14.9921507064364</c:v>
                </c:pt>
                <c:pt idx="36">
                  <c:v>14.7305075876504</c:v>
                </c:pt>
                <c:pt idx="37">
                  <c:v>14.2595499738356</c:v>
                </c:pt>
                <c:pt idx="38">
                  <c:v>14.4165358451072</c:v>
                </c:pt>
                <c:pt idx="39">
                  <c:v>13.3699633699633</c:v>
                </c:pt>
                <c:pt idx="40">
                  <c:v>14.1025641025641</c:v>
                </c:pt>
                <c:pt idx="41">
                  <c:v>14.7305075876504</c:v>
                </c:pt>
                <c:pt idx="42">
                  <c:v>14.5996860282574</c:v>
                </c:pt>
                <c:pt idx="43">
                  <c:v>14.2072213500784</c:v>
                </c:pt>
                <c:pt idx="44">
                  <c:v>14.3118785975928</c:v>
                </c:pt>
                <c:pt idx="45">
                  <c:v>13.9979068550497</c:v>
                </c:pt>
                <c:pt idx="46">
                  <c:v>14.1810570381998</c:v>
                </c:pt>
                <c:pt idx="47">
                  <c:v>14.2857142857142</c:v>
                </c:pt>
                <c:pt idx="48">
                  <c:v>13.8670852956567</c:v>
                </c:pt>
                <c:pt idx="49">
                  <c:v>14.8613291470434</c:v>
                </c:pt>
              </c:numCache>
            </c:numRef>
          </c:val>
          <c:smooth val="0"/>
        </c:ser>
        <c:ser>
          <c:idx val="1"/>
          <c:order val="1"/>
          <c:tx>
            <c:v>0.1</c:v>
          </c:tx>
          <c:marker>
            <c:symbol val="none"/>
          </c:marker>
          <c:val>
            <c:numRef>
              <c:f>Sheet1!$D$60:$D$109</c:f>
              <c:numCache>
                <c:formatCode>General</c:formatCode>
                <c:ptCount val="50"/>
                <c:pt idx="0">
                  <c:v>3.76766091051805</c:v>
                </c:pt>
                <c:pt idx="1">
                  <c:v>8.55572998430141</c:v>
                </c:pt>
                <c:pt idx="2">
                  <c:v>8.6080586080586</c:v>
                </c:pt>
                <c:pt idx="3">
                  <c:v>9.28833071690214</c:v>
                </c:pt>
                <c:pt idx="4">
                  <c:v>9.47148090005233</c:v>
                </c:pt>
                <c:pt idx="5">
                  <c:v>8.52956567242281</c:v>
                </c:pt>
                <c:pt idx="6">
                  <c:v>9.34065934065934</c:v>
                </c:pt>
                <c:pt idx="7">
                  <c:v>9.47148090005233</c:v>
                </c:pt>
                <c:pt idx="8">
                  <c:v>9.31449502878074</c:v>
                </c:pt>
                <c:pt idx="9">
                  <c:v>9.31449502878074</c:v>
                </c:pt>
                <c:pt idx="10">
                  <c:v>8.73888016745159</c:v>
                </c:pt>
                <c:pt idx="11">
                  <c:v>8.634222919937199</c:v>
                </c:pt>
                <c:pt idx="12">
                  <c:v>9.23600209314495</c:v>
                </c:pt>
                <c:pt idx="13">
                  <c:v>9.02668759811616</c:v>
                </c:pt>
                <c:pt idx="14">
                  <c:v>9.60230245944531</c:v>
                </c:pt>
                <c:pt idx="15">
                  <c:v>9.00052328623757</c:v>
                </c:pt>
                <c:pt idx="16">
                  <c:v>9.34065934065934</c:v>
                </c:pt>
                <c:pt idx="17">
                  <c:v>9.31449502878074</c:v>
                </c:pt>
                <c:pt idx="18">
                  <c:v>9.47148090005233</c:v>
                </c:pt>
                <c:pt idx="19">
                  <c:v>9.52380952380952</c:v>
                </c:pt>
                <c:pt idx="20">
                  <c:v>9.41915227629513</c:v>
                </c:pt>
                <c:pt idx="21">
                  <c:v>9.6807953950811</c:v>
                </c:pt>
                <c:pt idx="22">
                  <c:v>8.89586603872318</c:v>
                </c:pt>
                <c:pt idx="23">
                  <c:v>9.34065934065934</c:v>
                </c:pt>
                <c:pt idx="24">
                  <c:v>9.15750915750915</c:v>
                </c:pt>
                <c:pt idx="25">
                  <c:v>8.79120879120879</c:v>
                </c:pt>
                <c:pt idx="26">
                  <c:v>9.07901622187336</c:v>
                </c:pt>
                <c:pt idx="27">
                  <c:v>9.26216640502354</c:v>
                </c:pt>
                <c:pt idx="28">
                  <c:v>9.65463108320251</c:v>
                </c:pt>
                <c:pt idx="29">
                  <c:v>9.28833071690214</c:v>
                </c:pt>
                <c:pt idx="30">
                  <c:v>9.44531658817373</c:v>
                </c:pt>
                <c:pt idx="31">
                  <c:v>9.7592883307169</c:v>
                </c:pt>
                <c:pt idx="32">
                  <c:v>9.28833071690214</c:v>
                </c:pt>
                <c:pt idx="33">
                  <c:v>8.73888016745159</c:v>
                </c:pt>
                <c:pt idx="34">
                  <c:v>9.28833071690214</c:v>
                </c:pt>
                <c:pt idx="35">
                  <c:v>9.39298796441653</c:v>
                </c:pt>
                <c:pt idx="36">
                  <c:v>9.52380952380952</c:v>
                </c:pt>
                <c:pt idx="37">
                  <c:v>9.54997383568812</c:v>
                </c:pt>
                <c:pt idx="38">
                  <c:v>9.26216640502354</c:v>
                </c:pt>
                <c:pt idx="39">
                  <c:v>8.94819466248037</c:v>
                </c:pt>
                <c:pt idx="40">
                  <c:v>9.31449502878074</c:v>
                </c:pt>
                <c:pt idx="41">
                  <c:v>9.41915227629513</c:v>
                </c:pt>
                <c:pt idx="42">
                  <c:v>7.90162218733647</c:v>
                </c:pt>
                <c:pt idx="43">
                  <c:v>8.97435897435897</c:v>
                </c:pt>
                <c:pt idx="44">
                  <c:v>9.183673469387751</c:v>
                </c:pt>
                <c:pt idx="45">
                  <c:v>9.7331240188383</c:v>
                </c:pt>
                <c:pt idx="46">
                  <c:v>9.183673469387751</c:v>
                </c:pt>
                <c:pt idx="47">
                  <c:v>9.41915227629513</c:v>
                </c:pt>
                <c:pt idx="48">
                  <c:v>9.7331240188383</c:v>
                </c:pt>
                <c:pt idx="49">
                  <c:v>9.7069597069597</c:v>
                </c:pt>
              </c:numCache>
            </c:numRef>
          </c:val>
          <c:smooth val="0"/>
        </c:ser>
        <c:ser>
          <c:idx val="2"/>
          <c:order val="2"/>
          <c:tx>
            <c:v>0.3</c:v>
          </c:tx>
          <c:marker>
            <c:symbol val="none"/>
          </c:marker>
          <c:val>
            <c:numRef>
              <c:f>Sheet1!$F$60:$F$109</c:f>
              <c:numCache>
                <c:formatCode>General</c:formatCode>
                <c:ptCount val="50"/>
                <c:pt idx="0">
                  <c:v>9.81161695447409</c:v>
                </c:pt>
                <c:pt idx="1">
                  <c:v>9.83778126635269</c:v>
                </c:pt>
                <c:pt idx="2">
                  <c:v>9.83778126635269</c:v>
                </c:pt>
                <c:pt idx="3">
                  <c:v>9.83778126635269</c:v>
                </c:pt>
                <c:pt idx="4">
                  <c:v>9.83778126635269</c:v>
                </c:pt>
                <c:pt idx="5">
                  <c:v>9.83778126635269</c:v>
                </c:pt>
                <c:pt idx="6">
                  <c:v>9.83778126635269</c:v>
                </c:pt>
                <c:pt idx="7">
                  <c:v>9.83778126635269</c:v>
                </c:pt>
                <c:pt idx="8">
                  <c:v>9.83778126635269</c:v>
                </c:pt>
                <c:pt idx="9">
                  <c:v>9.83778126635269</c:v>
                </c:pt>
                <c:pt idx="10">
                  <c:v>9.83778126635269</c:v>
                </c:pt>
                <c:pt idx="11">
                  <c:v>9.83778126635269</c:v>
                </c:pt>
                <c:pt idx="12">
                  <c:v>9.83778126635269</c:v>
                </c:pt>
                <c:pt idx="13">
                  <c:v>9.83778126635269</c:v>
                </c:pt>
                <c:pt idx="14">
                  <c:v>9.83778126635269</c:v>
                </c:pt>
                <c:pt idx="15">
                  <c:v>9.83778126635269</c:v>
                </c:pt>
                <c:pt idx="16">
                  <c:v>9.83778126635269</c:v>
                </c:pt>
                <c:pt idx="17">
                  <c:v>9.83778126635269</c:v>
                </c:pt>
                <c:pt idx="18">
                  <c:v>9.83778126635269</c:v>
                </c:pt>
                <c:pt idx="19">
                  <c:v>9.83778126635269</c:v>
                </c:pt>
                <c:pt idx="20">
                  <c:v>9.83778126635269</c:v>
                </c:pt>
                <c:pt idx="21">
                  <c:v>9.83778126635269</c:v>
                </c:pt>
                <c:pt idx="22">
                  <c:v>9.83778126635269</c:v>
                </c:pt>
                <c:pt idx="23">
                  <c:v>9.83778126635269</c:v>
                </c:pt>
                <c:pt idx="24">
                  <c:v>9.83778126635269</c:v>
                </c:pt>
                <c:pt idx="25">
                  <c:v>9.83778126635269</c:v>
                </c:pt>
                <c:pt idx="26">
                  <c:v>9.83778126635269</c:v>
                </c:pt>
                <c:pt idx="27">
                  <c:v>9.83778126635269</c:v>
                </c:pt>
                <c:pt idx="28">
                  <c:v>9.83778126635269</c:v>
                </c:pt>
                <c:pt idx="29">
                  <c:v>9.83778126635269</c:v>
                </c:pt>
                <c:pt idx="30">
                  <c:v>9.83778126635269</c:v>
                </c:pt>
                <c:pt idx="31">
                  <c:v>9.83778126635269</c:v>
                </c:pt>
                <c:pt idx="32">
                  <c:v>9.83778126635269</c:v>
                </c:pt>
                <c:pt idx="33">
                  <c:v>9.83778126635269</c:v>
                </c:pt>
                <c:pt idx="34">
                  <c:v>9.83778126635269</c:v>
                </c:pt>
                <c:pt idx="35">
                  <c:v>9.83778126635269</c:v>
                </c:pt>
                <c:pt idx="36">
                  <c:v>9.83778126635269</c:v>
                </c:pt>
                <c:pt idx="37">
                  <c:v>9.83778126635269</c:v>
                </c:pt>
                <c:pt idx="38">
                  <c:v>9.83778126635269</c:v>
                </c:pt>
                <c:pt idx="39">
                  <c:v>9.83778126635269</c:v>
                </c:pt>
                <c:pt idx="40">
                  <c:v>9.83778126635269</c:v>
                </c:pt>
                <c:pt idx="41">
                  <c:v>9.83778126635269</c:v>
                </c:pt>
                <c:pt idx="42">
                  <c:v>9.83778126635269</c:v>
                </c:pt>
                <c:pt idx="43">
                  <c:v>9.83778126635269</c:v>
                </c:pt>
                <c:pt idx="44">
                  <c:v>9.83778126635269</c:v>
                </c:pt>
                <c:pt idx="45">
                  <c:v>9.83778126635269</c:v>
                </c:pt>
                <c:pt idx="46">
                  <c:v>9.83778126635269</c:v>
                </c:pt>
                <c:pt idx="47">
                  <c:v>9.83778126635269</c:v>
                </c:pt>
                <c:pt idx="48">
                  <c:v>9.83778126635269</c:v>
                </c:pt>
                <c:pt idx="49">
                  <c:v>9.83778126635269</c:v>
                </c:pt>
              </c:numCache>
            </c:numRef>
          </c:val>
          <c:smooth val="0"/>
        </c:ser>
        <c:ser>
          <c:idx val="3"/>
          <c:order val="3"/>
          <c:tx>
            <c:v>0.5</c:v>
          </c:tx>
          <c:marker>
            <c:symbol val="none"/>
          </c:marker>
          <c:val>
            <c:numRef>
              <c:f>Sheet1!$H$60:$H$109</c:f>
              <c:numCache>
                <c:formatCode>General</c:formatCode>
                <c:ptCount val="50"/>
                <c:pt idx="0">
                  <c:v>9.7854526425955</c:v>
                </c:pt>
                <c:pt idx="1">
                  <c:v>9.83778126635269</c:v>
                </c:pt>
                <c:pt idx="2">
                  <c:v>9.83778126635269</c:v>
                </c:pt>
                <c:pt idx="3">
                  <c:v>9.83778126635269</c:v>
                </c:pt>
                <c:pt idx="4">
                  <c:v>9.83778126635269</c:v>
                </c:pt>
                <c:pt idx="5">
                  <c:v>9.83778126635269</c:v>
                </c:pt>
                <c:pt idx="6">
                  <c:v>9.83778126635269</c:v>
                </c:pt>
                <c:pt idx="7">
                  <c:v>9.83778126635269</c:v>
                </c:pt>
                <c:pt idx="8">
                  <c:v>9.83778126635269</c:v>
                </c:pt>
                <c:pt idx="9">
                  <c:v>9.83778126635269</c:v>
                </c:pt>
                <c:pt idx="10">
                  <c:v>9.83778126635269</c:v>
                </c:pt>
                <c:pt idx="11">
                  <c:v>9.83778126635269</c:v>
                </c:pt>
                <c:pt idx="12">
                  <c:v>9.83778126635269</c:v>
                </c:pt>
                <c:pt idx="13">
                  <c:v>9.83778126635269</c:v>
                </c:pt>
                <c:pt idx="14">
                  <c:v>9.83778126635269</c:v>
                </c:pt>
                <c:pt idx="15">
                  <c:v>9.83778126635269</c:v>
                </c:pt>
                <c:pt idx="16">
                  <c:v>9.83778126635269</c:v>
                </c:pt>
                <c:pt idx="17">
                  <c:v>9.83778126635269</c:v>
                </c:pt>
                <c:pt idx="18">
                  <c:v>9.83778126635269</c:v>
                </c:pt>
                <c:pt idx="19">
                  <c:v>9.83778126635269</c:v>
                </c:pt>
                <c:pt idx="20">
                  <c:v>9.83778126635269</c:v>
                </c:pt>
                <c:pt idx="21">
                  <c:v>9.83778126635269</c:v>
                </c:pt>
                <c:pt idx="22">
                  <c:v>9.83778126635269</c:v>
                </c:pt>
                <c:pt idx="23">
                  <c:v>9.83778126635269</c:v>
                </c:pt>
                <c:pt idx="24">
                  <c:v>9.83778126635269</c:v>
                </c:pt>
                <c:pt idx="25">
                  <c:v>9.83778126635269</c:v>
                </c:pt>
                <c:pt idx="26">
                  <c:v>9.83778126635269</c:v>
                </c:pt>
                <c:pt idx="27">
                  <c:v>9.83778126635269</c:v>
                </c:pt>
                <c:pt idx="28">
                  <c:v>9.83778126635269</c:v>
                </c:pt>
                <c:pt idx="29">
                  <c:v>9.83778126635269</c:v>
                </c:pt>
                <c:pt idx="30">
                  <c:v>9.83778126635269</c:v>
                </c:pt>
                <c:pt idx="31">
                  <c:v>9.83778126635269</c:v>
                </c:pt>
                <c:pt idx="32">
                  <c:v>9.83778126635269</c:v>
                </c:pt>
                <c:pt idx="33">
                  <c:v>9.83778126635269</c:v>
                </c:pt>
                <c:pt idx="34">
                  <c:v>9.83778126635269</c:v>
                </c:pt>
                <c:pt idx="35">
                  <c:v>9.83778126635269</c:v>
                </c:pt>
                <c:pt idx="36">
                  <c:v>9.83778126635269</c:v>
                </c:pt>
                <c:pt idx="37">
                  <c:v>9.83778126635269</c:v>
                </c:pt>
                <c:pt idx="38">
                  <c:v>9.83778126635269</c:v>
                </c:pt>
                <c:pt idx="39">
                  <c:v>9.83778126635269</c:v>
                </c:pt>
                <c:pt idx="40">
                  <c:v>9.83778126635269</c:v>
                </c:pt>
                <c:pt idx="41">
                  <c:v>9.83778126635269</c:v>
                </c:pt>
                <c:pt idx="42">
                  <c:v>9.83778126635269</c:v>
                </c:pt>
                <c:pt idx="43">
                  <c:v>9.83778126635269</c:v>
                </c:pt>
                <c:pt idx="44">
                  <c:v>9.83778126635269</c:v>
                </c:pt>
                <c:pt idx="45">
                  <c:v>9.83778126635269</c:v>
                </c:pt>
                <c:pt idx="46">
                  <c:v>9.83778126635269</c:v>
                </c:pt>
                <c:pt idx="47">
                  <c:v>9.83778126635269</c:v>
                </c:pt>
                <c:pt idx="48">
                  <c:v>9.83778126635269</c:v>
                </c:pt>
                <c:pt idx="49">
                  <c:v>9.83778126635269</c:v>
                </c:pt>
              </c:numCache>
            </c:numRef>
          </c:val>
          <c:smooth val="0"/>
        </c:ser>
        <c:ser>
          <c:idx val="4"/>
          <c:order val="4"/>
          <c:tx>
            <c:v>0.7</c:v>
          </c:tx>
          <c:marker>
            <c:symbol val="none"/>
          </c:marker>
          <c:val>
            <c:numRef>
              <c:f>Sheet1!$J$60:$J$109</c:f>
              <c:numCache>
                <c:formatCode>General</c:formatCode>
                <c:ptCount val="50"/>
                <c:pt idx="0">
                  <c:v>9.7331240188383</c:v>
                </c:pt>
                <c:pt idx="1">
                  <c:v>9.83778126635269</c:v>
                </c:pt>
                <c:pt idx="2">
                  <c:v>9.83778126635269</c:v>
                </c:pt>
                <c:pt idx="3">
                  <c:v>9.83778126635269</c:v>
                </c:pt>
                <c:pt idx="4">
                  <c:v>9.83778126635269</c:v>
                </c:pt>
                <c:pt idx="5">
                  <c:v>9.83778126635269</c:v>
                </c:pt>
                <c:pt idx="6">
                  <c:v>9.83778126635269</c:v>
                </c:pt>
                <c:pt idx="7">
                  <c:v>9.83778126635269</c:v>
                </c:pt>
                <c:pt idx="8">
                  <c:v>9.83778126635269</c:v>
                </c:pt>
                <c:pt idx="9">
                  <c:v>9.83778126635269</c:v>
                </c:pt>
                <c:pt idx="10">
                  <c:v>9.83778126635269</c:v>
                </c:pt>
                <c:pt idx="11">
                  <c:v>9.83778126635269</c:v>
                </c:pt>
                <c:pt idx="12">
                  <c:v>9.83778126635269</c:v>
                </c:pt>
                <c:pt idx="13">
                  <c:v>9.83778126635269</c:v>
                </c:pt>
                <c:pt idx="14">
                  <c:v>9.83778126635269</c:v>
                </c:pt>
                <c:pt idx="15">
                  <c:v>9.83778126635269</c:v>
                </c:pt>
                <c:pt idx="16">
                  <c:v>9.83778126635269</c:v>
                </c:pt>
                <c:pt idx="17">
                  <c:v>9.83778126635269</c:v>
                </c:pt>
                <c:pt idx="18">
                  <c:v>9.83778126635269</c:v>
                </c:pt>
                <c:pt idx="19">
                  <c:v>9.83778126635269</c:v>
                </c:pt>
                <c:pt idx="20">
                  <c:v>9.83778126635269</c:v>
                </c:pt>
                <c:pt idx="21">
                  <c:v>9.83778126635269</c:v>
                </c:pt>
                <c:pt idx="22">
                  <c:v>9.83778126635269</c:v>
                </c:pt>
                <c:pt idx="23">
                  <c:v>9.83778126635269</c:v>
                </c:pt>
                <c:pt idx="24">
                  <c:v>9.83778126635269</c:v>
                </c:pt>
                <c:pt idx="25">
                  <c:v>9.83778126635269</c:v>
                </c:pt>
                <c:pt idx="26">
                  <c:v>9.83778126635269</c:v>
                </c:pt>
                <c:pt idx="27">
                  <c:v>9.83778126635269</c:v>
                </c:pt>
                <c:pt idx="28">
                  <c:v>9.83778126635269</c:v>
                </c:pt>
                <c:pt idx="29">
                  <c:v>9.83778126635269</c:v>
                </c:pt>
                <c:pt idx="30">
                  <c:v>9.83778126635269</c:v>
                </c:pt>
                <c:pt idx="31">
                  <c:v>9.83778126635269</c:v>
                </c:pt>
                <c:pt idx="32">
                  <c:v>9.83778126635269</c:v>
                </c:pt>
                <c:pt idx="33">
                  <c:v>9.83778126635269</c:v>
                </c:pt>
                <c:pt idx="34">
                  <c:v>9.83778126635269</c:v>
                </c:pt>
                <c:pt idx="35">
                  <c:v>9.83778126635269</c:v>
                </c:pt>
                <c:pt idx="36">
                  <c:v>9.83778126635269</c:v>
                </c:pt>
                <c:pt idx="37">
                  <c:v>9.83778126635269</c:v>
                </c:pt>
                <c:pt idx="38">
                  <c:v>9.83778126635269</c:v>
                </c:pt>
                <c:pt idx="39">
                  <c:v>9.83778126635269</c:v>
                </c:pt>
                <c:pt idx="40">
                  <c:v>9.83778126635269</c:v>
                </c:pt>
                <c:pt idx="41">
                  <c:v>9.83778126635269</c:v>
                </c:pt>
                <c:pt idx="42">
                  <c:v>9.83778126635269</c:v>
                </c:pt>
                <c:pt idx="43">
                  <c:v>9.83778126635269</c:v>
                </c:pt>
                <c:pt idx="44">
                  <c:v>9.83778126635269</c:v>
                </c:pt>
                <c:pt idx="45">
                  <c:v>9.83778126635269</c:v>
                </c:pt>
                <c:pt idx="46">
                  <c:v>9.83778126635269</c:v>
                </c:pt>
                <c:pt idx="47">
                  <c:v>9.83778126635269</c:v>
                </c:pt>
                <c:pt idx="48">
                  <c:v>9.83778126635269</c:v>
                </c:pt>
                <c:pt idx="49">
                  <c:v>9.83778126635269</c:v>
                </c:pt>
              </c:numCache>
            </c:numRef>
          </c:val>
          <c:smooth val="0"/>
        </c:ser>
        <c:ser>
          <c:idx val="5"/>
          <c:order val="5"/>
          <c:tx>
            <c:v>0.9</c:v>
          </c:tx>
          <c:marker>
            <c:symbol val="none"/>
          </c:marker>
          <c:val>
            <c:numRef>
              <c:f>Sheet1!$L$60:$L$109</c:f>
              <c:numCache>
                <c:formatCode>General</c:formatCode>
                <c:ptCount val="50"/>
                <c:pt idx="0">
                  <c:v>0.0523286237571951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5681384"/>
        <c:axId val="-2053684584"/>
      </c:lineChart>
      <c:catAx>
        <c:axId val="-2075681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Epochs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53684584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-2053684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  <a:r>
                  <a:rPr lang="en-US" baseline="0"/>
                  <a:t> Correct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5681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Training on 8x8 with Ten Nodes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0.01</c:v>
          </c:tx>
          <c:marker>
            <c:symbol val="none"/>
          </c:marker>
          <c:val>
            <c:numRef>
              <c:f>Sheet1!$O$60:$O$109</c:f>
              <c:numCache>
                <c:formatCode>General</c:formatCode>
                <c:ptCount val="50"/>
                <c:pt idx="0">
                  <c:v>53.1658817373103</c:v>
                </c:pt>
                <c:pt idx="1">
                  <c:v>57.2998430141287</c:v>
                </c:pt>
                <c:pt idx="2">
                  <c:v>58.451072736787</c:v>
                </c:pt>
                <c:pt idx="3">
                  <c:v>69.7540554683411</c:v>
                </c:pt>
                <c:pt idx="4">
                  <c:v>77.2370486656201</c:v>
                </c:pt>
                <c:pt idx="5">
                  <c:v>77.8649921507064</c:v>
                </c:pt>
                <c:pt idx="6">
                  <c:v>77.9696493982208</c:v>
                </c:pt>
                <c:pt idx="7">
                  <c:v>78.4144427001569</c:v>
                </c:pt>
                <c:pt idx="8">
                  <c:v>81.7111459968602</c:v>
                </c:pt>
                <c:pt idx="9">
                  <c:v>87.57195185766609</c:v>
                </c:pt>
                <c:pt idx="10">
                  <c:v>88.01674515960229</c:v>
                </c:pt>
                <c:pt idx="11">
                  <c:v>88.43537414965979</c:v>
                </c:pt>
                <c:pt idx="12">
                  <c:v>92.2815279958137</c:v>
                </c:pt>
                <c:pt idx="13">
                  <c:v>95.6567242281528</c:v>
                </c:pt>
                <c:pt idx="14">
                  <c:v>96.0753532182103</c:v>
                </c:pt>
                <c:pt idx="15">
                  <c:v>95.91836734693869</c:v>
                </c:pt>
                <c:pt idx="16">
                  <c:v>96.1276818419675</c:v>
                </c:pt>
                <c:pt idx="17">
                  <c:v>96.04918890633169</c:v>
                </c:pt>
                <c:pt idx="18">
                  <c:v>96.0230245944531</c:v>
                </c:pt>
                <c:pt idx="19">
                  <c:v>96.18001046572471</c:v>
                </c:pt>
                <c:pt idx="20">
                  <c:v>96.18001046572471</c:v>
                </c:pt>
                <c:pt idx="21">
                  <c:v>96.3108320251177</c:v>
                </c:pt>
                <c:pt idx="22">
                  <c:v>96.2846677132391</c:v>
                </c:pt>
                <c:pt idx="23">
                  <c:v>96.3631606488749</c:v>
                </c:pt>
                <c:pt idx="24">
                  <c:v>96.4154892726321</c:v>
                </c:pt>
                <c:pt idx="25">
                  <c:v>96.62480376766089</c:v>
                </c:pt>
                <c:pt idx="26">
                  <c:v>96.4939822082679</c:v>
                </c:pt>
                <c:pt idx="27">
                  <c:v>96.3108320251177</c:v>
                </c:pt>
                <c:pt idx="28">
                  <c:v>96.46781789638931</c:v>
                </c:pt>
                <c:pt idx="29">
                  <c:v>96.46781789638931</c:v>
                </c:pt>
                <c:pt idx="30">
                  <c:v>96.3631606488749</c:v>
                </c:pt>
                <c:pt idx="31">
                  <c:v>96.5724751439037</c:v>
                </c:pt>
                <c:pt idx="32">
                  <c:v>96.5724751439037</c:v>
                </c:pt>
                <c:pt idx="33">
                  <c:v>96.62480376766089</c:v>
                </c:pt>
                <c:pt idx="34">
                  <c:v>96.4154892726321</c:v>
                </c:pt>
                <c:pt idx="35">
                  <c:v>96.46781789638931</c:v>
                </c:pt>
                <c:pt idx="36">
                  <c:v>96.46781789638931</c:v>
                </c:pt>
                <c:pt idx="37">
                  <c:v>96.4939822082679</c:v>
                </c:pt>
                <c:pt idx="38">
                  <c:v>96.5201465201465</c:v>
                </c:pt>
                <c:pt idx="39">
                  <c:v>96.5724751439037</c:v>
                </c:pt>
                <c:pt idx="40">
                  <c:v>96.6509680795395</c:v>
                </c:pt>
                <c:pt idx="41">
                  <c:v>96.4154892726321</c:v>
                </c:pt>
                <c:pt idx="42">
                  <c:v>96.6771323914181</c:v>
                </c:pt>
                <c:pt idx="43">
                  <c:v>96.6771323914181</c:v>
                </c:pt>
                <c:pt idx="44">
                  <c:v>96.7294610151753</c:v>
                </c:pt>
                <c:pt idx="45">
                  <c:v>96.5463108320251</c:v>
                </c:pt>
                <c:pt idx="46">
                  <c:v>96.75562532705381</c:v>
                </c:pt>
                <c:pt idx="47">
                  <c:v>96.5201465201465</c:v>
                </c:pt>
                <c:pt idx="48">
                  <c:v>96.5724751439037</c:v>
                </c:pt>
                <c:pt idx="49">
                  <c:v>96.6771323914181</c:v>
                </c:pt>
              </c:numCache>
            </c:numRef>
          </c:val>
          <c:smooth val="0"/>
        </c:ser>
        <c:ser>
          <c:idx val="1"/>
          <c:order val="1"/>
          <c:tx>
            <c:v>0.1</c:v>
          </c:tx>
          <c:marker>
            <c:symbol val="none"/>
          </c:marker>
          <c:val>
            <c:numRef>
              <c:f>Sheet1!$Q$60:$Q$109</c:f>
              <c:numCache>
                <c:formatCode>General</c:formatCode>
                <c:ptCount val="50"/>
                <c:pt idx="0">
                  <c:v>9.96860282574568</c:v>
                </c:pt>
                <c:pt idx="1">
                  <c:v>9.83778126635269</c:v>
                </c:pt>
                <c:pt idx="2">
                  <c:v>10.3872318158032</c:v>
                </c:pt>
                <c:pt idx="3">
                  <c:v>9.83778126635269</c:v>
                </c:pt>
                <c:pt idx="4">
                  <c:v>10.4918890633176</c:v>
                </c:pt>
                <c:pt idx="5">
                  <c:v>11.3814756671899</c:v>
                </c:pt>
                <c:pt idx="6">
                  <c:v>11.6954474097331</c:v>
                </c:pt>
                <c:pt idx="7">
                  <c:v>11.4861329147043</c:v>
                </c:pt>
                <c:pt idx="8">
                  <c:v>11.8785975928833</c:v>
                </c:pt>
                <c:pt idx="9">
                  <c:v>11.9832548403976</c:v>
                </c:pt>
                <c:pt idx="10">
                  <c:v>12.1925693354264</c:v>
                </c:pt>
                <c:pt idx="11">
                  <c:v>12.0617477760334</c:v>
                </c:pt>
                <c:pt idx="12">
                  <c:v>11.8524332810047</c:v>
                </c:pt>
                <c:pt idx="13">
                  <c:v>11.8785975928833</c:v>
                </c:pt>
                <c:pt idx="14">
                  <c:v>12.3757195185766</c:v>
                </c:pt>
                <c:pt idx="15">
                  <c:v>12.2710622710622</c:v>
                </c:pt>
                <c:pt idx="16">
                  <c:v>13.5531135531135</c:v>
                </c:pt>
                <c:pt idx="17">
                  <c:v>16.6666666666666</c:v>
                </c:pt>
                <c:pt idx="18">
                  <c:v>15.8032443746729</c:v>
                </c:pt>
                <c:pt idx="19">
                  <c:v>17.7394034536891</c:v>
                </c:pt>
                <c:pt idx="20">
                  <c:v>18.0795395081109</c:v>
                </c:pt>
                <c:pt idx="21">
                  <c:v>17.3992673992673</c:v>
                </c:pt>
                <c:pt idx="22">
                  <c:v>18.4981684981685</c:v>
                </c:pt>
                <c:pt idx="23">
                  <c:v>18.1580324437467</c:v>
                </c:pt>
                <c:pt idx="24">
                  <c:v>18.2103610675039</c:v>
                </c:pt>
                <c:pt idx="25">
                  <c:v>17.9225536368393</c:v>
                </c:pt>
                <c:pt idx="26">
                  <c:v>17.7132391418105</c:v>
                </c:pt>
                <c:pt idx="27">
                  <c:v>18.4981684981685</c:v>
                </c:pt>
                <c:pt idx="28">
                  <c:v>18.524332810047</c:v>
                </c:pt>
                <c:pt idx="29">
                  <c:v>18.2626896912611</c:v>
                </c:pt>
                <c:pt idx="30">
                  <c:v>19.2307692307692</c:v>
                </c:pt>
                <c:pt idx="31">
                  <c:v>18.7598116169544</c:v>
                </c:pt>
                <c:pt idx="32">
                  <c:v>18.4458398744113</c:v>
                </c:pt>
                <c:pt idx="33">
                  <c:v>18.4720041862899</c:v>
                </c:pt>
                <c:pt idx="34">
                  <c:v>19.3354264782836</c:v>
                </c:pt>
                <c:pt idx="35">
                  <c:v>19.4139194139194</c:v>
                </c:pt>
                <c:pt idx="36">
                  <c:v>18.3673469387755</c:v>
                </c:pt>
                <c:pt idx="37">
                  <c:v>19.3615907901622</c:v>
                </c:pt>
                <c:pt idx="38">
                  <c:v>19.3877551020408</c:v>
                </c:pt>
                <c:pt idx="39">
                  <c:v>19.3877551020408</c:v>
                </c:pt>
                <c:pt idx="40">
                  <c:v>19.7540554683411</c:v>
                </c:pt>
                <c:pt idx="41">
                  <c:v>19.047619047619</c:v>
                </c:pt>
                <c:pt idx="42">
                  <c:v>19.178440607012</c:v>
                </c:pt>
                <c:pt idx="43">
                  <c:v>19.178440607012</c:v>
                </c:pt>
                <c:pt idx="44">
                  <c:v>19.0214547357404</c:v>
                </c:pt>
                <c:pt idx="45">
                  <c:v>19.4662480376766</c:v>
                </c:pt>
                <c:pt idx="46">
                  <c:v>19.5185766614338</c:v>
                </c:pt>
                <c:pt idx="47">
                  <c:v>19.4139194139194</c:v>
                </c:pt>
                <c:pt idx="48">
                  <c:v>19.9372056514913</c:v>
                </c:pt>
                <c:pt idx="49">
                  <c:v>19.9633699633699</c:v>
                </c:pt>
              </c:numCache>
            </c:numRef>
          </c:val>
          <c:smooth val="0"/>
        </c:ser>
        <c:ser>
          <c:idx val="2"/>
          <c:order val="2"/>
          <c:tx>
            <c:v>0.3</c:v>
          </c:tx>
          <c:marker>
            <c:symbol val="none"/>
          </c:marker>
          <c:val>
            <c:numRef>
              <c:f>Sheet1!$S$60:$S$109</c:f>
              <c:numCache>
                <c:formatCode>General</c:formatCode>
                <c:ptCount val="50"/>
                <c:pt idx="0">
                  <c:v>18.3411826268969</c:v>
                </c:pt>
                <c:pt idx="1">
                  <c:v>16.1957090528519</c:v>
                </c:pt>
                <c:pt idx="2">
                  <c:v>16.2218733647305</c:v>
                </c:pt>
                <c:pt idx="3">
                  <c:v>16.2480376766091</c:v>
                </c:pt>
                <c:pt idx="4">
                  <c:v>16.3003663003663</c:v>
                </c:pt>
                <c:pt idx="5">
                  <c:v>16.3265306122449</c:v>
                </c:pt>
                <c:pt idx="6">
                  <c:v>16.3526949241234</c:v>
                </c:pt>
                <c:pt idx="7">
                  <c:v>16.3526949241234</c:v>
                </c:pt>
                <c:pt idx="8">
                  <c:v>16.378859236002</c:v>
                </c:pt>
                <c:pt idx="9">
                  <c:v>16.4050235478806</c:v>
                </c:pt>
                <c:pt idx="10">
                  <c:v>16.4050235478806</c:v>
                </c:pt>
                <c:pt idx="11">
                  <c:v>16.4311878597592</c:v>
                </c:pt>
                <c:pt idx="12">
                  <c:v>16.4573521716378</c:v>
                </c:pt>
                <c:pt idx="13">
                  <c:v>16.4835164835164</c:v>
                </c:pt>
                <c:pt idx="14">
                  <c:v>16.4835164835164</c:v>
                </c:pt>
                <c:pt idx="15">
                  <c:v>16.4835164835164</c:v>
                </c:pt>
                <c:pt idx="16">
                  <c:v>16.5358451072736</c:v>
                </c:pt>
                <c:pt idx="17">
                  <c:v>16.5358451072736</c:v>
                </c:pt>
                <c:pt idx="18">
                  <c:v>16.5620094191522</c:v>
                </c:pt>
                <c:pt idx="19">
                  <c:v>16.5881737310308</c:v>
                </c:pt>
                <c:pt idx="20">
                  <c:v>16.6666666666666</c:v>
                </c:pt>
                <c:pt idx="21">
                  <c:v>16.6928309785452</c:v>
                </c:pt>
                <c:pt idx="22">
                  <c:v>16.6928309785452</c:v>
                </c:pt>
                <c:pt idx="23">
                  <c:v>16.7189952904238</c:v>
                </c:pt>
                <c:pt idx="24">
                  <c:v>16.771323914181</c:v>
                </c:pt>
                <c:pt idx="25">
                  <c:v>16.8236525379382</c:v>
                </c:pt>
                <c:pt idx="26">
                  <c:v>16.8759811616954</c:v>
                </c:pt>
                <c:pt idx="27">
                  <c:v>16.9283097854526</c:v>
                </c:pt>
                <c:pt idx="28">
                  <c:v>17.0068027210884</c:v>
                </c:pt>
                <c:pt idx="29">
                  <c:v>17.0591313448456</c:v>
                </c:pt>
                <c:pt idx="30">
                  <c:v>17.1114599686028</c:v>
                </c:pt>
                <c:pt idx="31">
                  <c:v>17.2161172161172</c:v>
                </c:pt>
                <c:pt idx="32">
                  <c:v>17.294610151753</c:v>
                </c:pt>
                <c:pt idx="33">
                  <c:v>17.3992673992673</c:v>
                </c:pt>
                <c:pt idx="34">
                  <c:v>17.4777603349031</c:v>
                </c:pt>
                <c:pt idx="35">
                  <c:v>17.5562532705389</c:v>
                </c:pt>
                <c:pt idx="36">
                  <c:v>17.7394034536891</c:v>
                </c:pt>
                <c:pt idx="37">
                  <c:v>18.1318681318681</c:v>
                </c:pt>
                <c:pt idx="38">
                  <c:v>17.8963893249607</c:v>
                </c:pt>
                <c:pt idx="39">
                  <c:v>9.86394557823129</c:v>
                </c:pt>
                <c:pt idx="40">
                  <c:v>16.2742019884877</c:v>
                </c:pt>
                <c:pt idx="41">
                  <c:v>18.2626896912611</c:v>
                </c:pt>
                <c:pt idx="42">
                  <c:v>18.1841967556253</c:v>
                </c:pt>
                <c:pt idx="43">
                  <c:v>18.65515436944</c:v>
                </c:pt>
                <c:pt idx="44">
                  <c:v>18.7336473050758</c:v>
                </c:pt>
                <c:pt idx="45">
                  <c:v>18.3150183150183</c:v>
                </c:pt>
                <c:pt idx="46">
                  <c:v>18.7336473050758</c:v>
                </c:pt>
                <c:pt idx="47">
                  <c:v>19.0999476713762</c:v>
                </c:pt>
                <c:pt idx="48">
                  <c:v>19.0214547357404</c:v>
                </c:pt>
                <c:pt idx="49">
                  <c:v>19.1261119832548</c:v>
                </c:pt>
              </c:numCache>
            </c:numRef>
          </c:val>
          <c:smooth val="0"/>
        </c:ser>
        <c:ser>
          <c:idx val="3"/>
          <c:order val="3"/>
          <c:tx>
            <c:v>0.5</c:v>
          </c:tx>
          <c:marker>
            <c:symbol val="none"/>
          </c:marker>
          <c:val>
            <c:numRef>
              <c:f>Sheet1!$U$60:$U$109</c:f>
              <c:numCache>
                <c:formatCode>General</c:formatCode>
                <c:ptCount val="50"/>
                <c:pt idx="0">
                  <c:v>9.81161695447409</c:v>
                </c:pt>
                <c:pt idx="1">
                  <c:v>9.83778126635269</c:v>
                </c:pt>
                <c:pt idx="2">
                  <c:v>9.83778126635269</c:v>
                </c:pt>
                <c:pt idx="3">
                  <c:v>9.83778126635269</c:v>
                </c:pt>
                <c:pt idx="4">
                  <c:v>9.83778126635269</c:v>
                </c:pt>
                <c:pt idx="5">
                  <c:v>9.83778126635269</c:v>
                </c:pt>
                <c:pt idx="6">
                  <c:v>9.83778126635269</c:v>
                </c:pt>
                <c:pt idx="7">
                  <c:v>9.83778126635269</c:v>
                </c:pt>
                <c:pt idx="8">
                  <c:v>9.83778126635269</c:v>
                </c:pt>
                <c:pt idx="9">
                  <c:v>9.83778126635269</c:v>
                </c:pt>
                <c:pt idx="10">
                  <c:v>9.83778126635269</c:v>
                </c:pt>
                <c:pt idx="11">
                  <c:v>9.83778126635269</c:v>
                </c:pt>
                <c:pt idx="12">
                  <c:v>9.83778126635269</c:v>
                </c:pt>
                <c:pt idx="13">
                  <c:v>9.83778126635269</c:v>
                </c:pt>
                <c:pt idx="14">
                  <c:v>9.83778126635269</c:v>
                </c:pt>
                <c:pt idx="15">
                  <c:v>9.83778126635269</c:v>
                </c:pt>
                <c:pt idx="16">
                  <c:v>9.83778126635269</c:v>
                </c:pt>
                <c:pt idx="17">
                  <c:v>9.83778126635269</c:v>
                </c:pt>
                <c:pt idx="18">
                  <c:v>9.83778126635269</c:v>
                </c:pt>
                <c:pt idx="19">
                  <c:v>9.83778126635269</c:v>
                </c:pt>
                <c:pt idx="20">
                  <c:v>9.83778126635269</c:v>
                </c:pt>
                <c:pt idx="21">
                  <c:v>9.83778126635269</c:v>
                </c:pt>
                <c:pt idx="22">
                  <c:v>9.83778126635269</c:v>
                </c:pt>
                <c:pt idx="23">
                  <c:v>9.83778126635269</c:v>
                </c:pt>
                <c:pt idx="24">
                  <c:v>9.83778126635269</c:v>
                </c:pt>
                <c:pt idx="25">
                  <c:v>9.83778126635269</c:v>
                </c:pt>
                <c:pt idx="26">
                  <c:v>9.83778126635269</c:v>
                </c:pt>
                <c:pt idx="27">
                  <c:v>9.83778126635269</c:v>
                </c:pt>
                <c:pt idx="28">
                  <c:v>9.83778126635269</c:v>
                </c:pt>
                <c:pt idx="29">
                  <c:v>9.83778126635269</c:v>
                </c:pt>
                <c:pt idx="30">
                  <c:v>9.83778126635269</c:v>
                </c:pt>
                <c:pt idx="31">
                  <c:v>9.83778126635269</c:v>
                </c:pt>
                <c:pt idx="32">
                  <c:v>9.83778126635269</c:v>
                </c:pt>
                <c:pt idx="33">
                  <c:v>9.83778126635269</c:v>
                </c:pt>
                <c:pt idx="34">
                  <c:v>9.83778126635269</c:v>
                </c:pt>
                <c:pt idx="35">
                  <c:v>9.83778126635269</c:v>
                </c:pt>
                <c:pt idx="36">
                  <c:v>9.83778126635269</c:v>
                </c:pt>
                <c:pt idx="37">
                  <c:v>9.83778126635269</c:v>
                </c:pt>
                <c:pt idx="38">
                  <c:v>9.83778126635269</c:v>
                </c:pt>
                <c:pt idx="39">
                  <c:v>9.83778126635269</c:v>
                </c:pt>
                <c:pt idx="40">
                  <c:v>9.83778126635269</c:v>
                </c:pt>
                <c:pt idx="41">
                  <c:v>9.83778126635269</c:v>
                </c:pt>
                <c:pt idx="42">
                  <c:v>9.83778126635269</c:v>
                </c:pt>
                <c:pt idx="43">
                  <c:v>9.83778126635269</c:v>
                </c:pt>
                <c:pt idx="44">
                  <c:v>9.83778126635269</c:v>
                </c:pt>
                <c:pt idx="45">
                  <c:v>9.83778126635269</c:v>
                </c:pt>
                <c:pt idx="46">
                  <c:v>9.83778126635269</c:v>
                </c:pt>
                <c:pt idx="47">
                  <c:v>9.83778126635269</c:v>
                </c:pt>
                <c:pt idx="48">
                  <c:v>9.83778126635269</c:v>
                </c:pt>
                <c:pt idx="49">
                  <c:v>9.83778126635269</c:v>
                </c:pt>
              </c:numCache>
            </c:numRef>
          </c:val>
          <c:smooth val="0"/>
        </c:ser>
        <c:ser>
          <c:idx val="4"/>
          <c:order val="4"/>
          <c:tx>
            <c:v>0.7</c:v>
          </c:tx>
          <c:marker>
            <c:symbol val="none"/>
          </c:marker>
          <c:val>
            <c:numRef>
              <c:f>Sheet1!$W$60:$W$109</c:f>
              <c:numCache>
                <c:formatCode>General</c:formatCode>
                <c:ptCount val="50"/>
                <c:pt idx="0">
                  <c:v>10.7535321821036</c:v>
                </c:pt>
                <c:pt idx="1">
                  <c:v>10.7796964939822</c:v>
                </c:pt>
                <c:pt idx="2">
                  <c:v>10.7796964939822</c:v>
                </c:pt>
                <c:pt idx="3">
                  <c:v>10.7796964939822</c:v>
                </c:pt>
                <c:pt idx="4">
                  <c:v>10.7535321821036</c:v>
                </c:pt>
                <c:pt idx="5">
                  <c:v>10.7535321821036</c:v>
                </c:pt>
                <c:pt idx="6">
                  <c:v>10.7535321821036</c:v>
                </c:pt>
                <c:pt idx="7">
                  <c:v>10.7535321821036</c:v>
                </c:pt>
                <c:pt idx="8">
                  <c:v>10.727367870225</c:v>
                </c:pt>
                <c:pt idx="9">
                  <c:v>10.727367870225</c:v>
                </c:pt>
                <c:pt idx="10">
                  <c:v>10.727367870225</c:v>
                </c:pt>
                <c:pt idx="11">
                  <c:v>10.727367870225</c:v>
                </c:pt>
                <c:pt idx="12">
                  <c:v>10.727367870225</c:v>
                </c:pt>
                <c:pt idx="13">
                  <c:v>10.727367870225</c:v>
                </c:pt>
                <c:pt idx="14">
                  <c:v>10.727367870225</c:v>
                </c:pt>
                <c:pt idx="15">
                  <c:v>10.727367870225</c:v>
                </c:pt>
                <c:pt idx="16">
                  <c:v>10.727367870225</c:v>
                </c:pt>
                <c:pt idx="17">
                  <c:v>10.727367870225</c:v>
                </c:pt>
                <c:pt idx="18">
                  <c:v>10.727367870225</c:v>
                </c:pt>
                <c:pt idx="19">
                  <c:v>10.727367870225</c:v>
                </c:pt>
                <c:pt idx="20">
                  <c:v>10.727367870225</c:v>
                </c:pt>
                <c:pt idx="21">
                  <c:v>10.727367870225</c:v>
                </c:pt>
                <c:pt idx="22">
                  <c:v>10.727367870225</c:v>
                </c:pt>
                <c:pt idx="23">
                  <c:v>10.727367870225</c:v>
                </c:pt>
                <c:pt idx="24">
                  <c:v>10.727367870225</c:v>
                </c:pt>
                <c:pt idx="25">
                  <c:v>10.727367870225</c:v>
                </c:pt>
                <c:pt idx="26">
                  <c:v>10.727367870225</c:v>
                </c:pt>
                <c:pt idx="27">
                  <c:v>10.727367870225</c:v>
                </c:pt>
                <c:pt idx="28">
                  <c:v>10.727367870225</c:v>
                </c:pt>
                <c:pt idx="29">
                  <c:v>10.727367870225</c:v>
                </c:pt>
                <c:pt idx="30">
                  <c:v>10.727367870225</c:v>
                </c:pt>
                <c:pt idx="31">
                  <c:v>10.727367870225</c:v>
                </c:pt>
                <c:pt idx="32">
                  <c:v>10.727367870225</c:v>
                </c:pt>
                <c:pt idx="33">
                  <c:v>10.727367870225</c:v>
                </c:pt>
                <c:pt idx="34">
                  <c:v>10.727367870225</c:v>
                </c:pt>
                <c:pt idx="35">
                  <c:v>10.727367870225</c:v>
                </c:pt>
                <c:pt idx="36">
                  <c:v>10.727367870225</c:v>
                </c:pt>
                <c:pt idx="37">
                  <c:v>10.727367870225</c:v>
                </c:pt>
                <c:pt idx="38">
                  <c:v>10.727367870225</c:v>
                </c:pt>
                <c:pt idx="39">
                  <c:v>10.727367870225</c:v>
                </c:pt>
                <c:pt idx="40">
                  <c:v>10.727367870225</c:v>
                </c:pt>
                <c:pt idx="41">
                  <c:v>10.727367870225</c:v>
                </c:pt>
                <c:pt idx="42">
                  <c:v>10.727367870225</c:v>
                </c:pt>
                <c:pt idx="43">
                  <c:v>10.727367870225</c:v>
                </c:pt>
                <c:pt idx="44">
                  <c:v>10.727367870225</c:v>
                </c:pt>
                <c:pt idx="45">
                  <c:v>10.727367870225</c:v>
                </c:pt>
                <c:pt idx="46">
                  <c:v>10.727367870225</c:v>
                </c:pt>
                <c:pt idx="47">
                  <c:v>10.727367870225</c:v>
                </c:pt>
                <c:pt idx="48">
                  <c:v>10.727367870225</c:v>
                </c:pt>
                <c:pt idx="49">
                  <c:v>10.7012035583464</c:v>
                </c:pt>
              </c:numCache>
            </c:numRef>
          </c:val>
          <c:smooth val="0"/>
        </c:ser>
        <c:ser>
          <c:idx val="5"/>
          <c:order val="5"/>
          <c:tx>
            <c:v>0.9</c:v>
          </c:tx>
          <c:marker>
            <c:symbol val="none"/>
          </c:marker>
          <c:val>
            <c:numRef>
              <c:f>Sheet1!$Y$60:$Y$109</c:f>
              <c:numCache>
                <c:formatCode>General</c:formatCode>
                <c:ptCount val="50"/>
                <c:pt idx="0">
                  <c:v>9.81161695447409</c:v>
                </c:pt>
                <c:pt idx="1">
                  <c:v>9.83778126635269</c:v>
                </c:pt>
                <c:pt idx="2">
                  <c:v>9.83778126635269</c:v>
                </c:pt>
                <c:pt idx="3">
                  <c:v>9.83778126635269</c:v>
                </c:pt>
                <c:pt idx="4">
                  <c:v>9.83778126635269</c:v>
                </c:pt>
                <c:pt idx="5">
                  <c:v>9.83778126635269</c:v>
                </c:pt>
                <c:pt idx="6">
                  <c:v>9.83778126635269</c:v>
                </c:pt>
                <c:pt idx="7">
                  <c:v>9.83778126635269</c:v>
                </c:pt>
                <c:pt idx="8">
                  <c:v>9.83778126635269</c:v>
                </c:pt>
                <c:pt idx="9">
                  <c:v>9.83778126635269</c:v>
                </c:pt>
                <c:pt idx="10">
                  <c:v>9.83778126635269</c:v>
                </c:pt>
                <c:pt idx="11">
                  <c:v>9.83778126635269</c:v>
                </c:pt>
                <c:pt idx="12">
                  <c:v>9.83778126635269</c:v>
                </c:pt>
                <c:pt idx="13">
                  <c:v>9.83778126635269</c:v>
                </c:pt>
                <c:pt idx="14">
                  <c:v>9.83778126635269</c:v>
                </c:pt>
                <c:pt idx="15">
                  <c:v>9.83778126635269</c:v>
                </c:pt>
                <c:pt idx="16">
                  <c:v>9.83778126635269</c:v>
                </c:pt>
                <c:pt idx="17">
                  <c:v>9.83778126635269</c:v>
                </c:pt>
                <c:pt idx="18">
                  <c:v>9.83778126635269</c:v>
                </c:pt>
                <c:pt idx="19">
                  <c:v>9.83778126635269</c:v>
                </c:pt>
                <c:pt idx="20">
                  <c:v>9.83778126635269</c:v>
                </c:pt>
                <c:pt idx="21">
                  <c:v>9.83778126635269</c:v>
                </c:pt>
                <c:pt idx="22">
                  <c:v>9.83778126635269</c:v>
                </c:pt>
                <c:pt idx="23">
                  <c:v>9.83778126635269</c:v>
                </c:pt>
                <c:pt idx="24">
                  <c:v>9.83778126635269</c:v>
                </c:pt>
                <c:pt idx="25">
                  <c:v>9.83778126635269</c:v>
                </c:pt>
                <c:pt idx="26">
                  <c:v>9.83778126635269</c:v>
                </c:pt>
                <c:pt idx="27">
                  <c:v>9.83778126635269</c:v>
                </c:pt>
                <c:pt idx="28">
                  <c:v>9.83778126635269</c:v>
                </c:pt>
                <c:pt idx="29">
                  <c:v>11.7216117216117</c:v>
                </c:pt>
                <c:pt idx="30">
                  <c:v>11.7216117216117</c:v>
                </c:pt>
                <c:pt idx="31">
                  <c:v>11.7216117216117</c:v>
                </c:pt>
                <c:pt idx="32">
                  <c:v>11.7216117216117</c:v>
                </c:pt>
                <c:pt idx="33">
                  <c:v>11.7216117216117</c:v>
                </c:pt>
                <c:pt idx="34">
                  <c:v>11.7216117216117</c:v>
                </c:pt>
                <c:pt idx="35">
                  <c:v>11.7216117216117</c:v>
                </c:pt>
                <c:pt idx="36">
                  <c:v>11.7216117216117</c:v>
                </c:pt>
                <c:pt idx="37">
                  <c:v>11.7216117216117</c:v>
                </c:pt>
                <c:pt idx="38">
                  <c:v>11.7216117216117</c:v>
                </c:pt>
                <c:pt idx="39">
                  <c:v>11.7216117216117</c:v>
                </c:pt>
                <c:pt idx="40">
                  <c:v>11.7216117216117</c:v>
                </c:pt>
                <c:pt idx="41">
                  <c:v>11.7216117216117</c:v>
                </c:pt>
                <c:pt idx="42">
                  <c:v>11.7216117216117</c:v>
                </c:pt>
                <c:pt idx="43">
                  <c:v>11.7216117216117</c:v>
                </c:pt>
                <c:pt idx="44">
                  <c:v>11.7216117216117</c:v>
                </c:pt>
                <c:pt idx="45">
                  <c:v>11.7216117216117</c:v>
                </c:pt>
                <c:pt idx="46">
                  <c:v>11.7216117216117</c:v>
                </c:pt>
                <c:pt idx="47">
                  <c:v>11.7216117216117</c:v>
                </c:pt>
                <c:pt idx="48">
                  <c:v>11.7216117216117</c:v>
                </c:pt>
                <c:pt idx="49">
                  <c:v>11.7216117216117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0284952"/>
        <c:axId val="-2050281848"/>
      </c:lineChart>
      <c:catAx>
        <c:axId val="-2050284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Epochs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50281848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-2050281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Correct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50284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1" i="0" baseline="0">
                <a:effectLst/>
              </a:rPr>
              <a:t>Testing Correct on 32x32 with Single Node</a:t>
            </a:r>
            <a:endParaRPr lang="en-US" sz="1400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0.01</c:v>
          </c:tx>
          <c:invertIfNegative val="0"/>
          <c:val>
            <c:numRef>
              <c:f>Sheet1!$B$55</c:f>
              <c:numCache>
                <c:formatCode>General</c:formatCode>
                <c:ptCount val="1"/>
                <c:pt idx="0">
                  <c:v>21.6592427616926</c:v>
                </c:pt>
              </c:numCache>
            </c:numRef>
          </c:val>
        </c:ser>
        <c:ser>
          <c:idx val="1"/>
          <c:order val="1"/>
          <c:tx>
            <c:v>0.1</c:v>
          </c:tx>
          <c:invertIfNegative val="0"/>
          <c:val>
            <c:numRef>
              <c:f>Sheet1!$D$55</c:f>
              <c:numCache>
                <c:formatCode>General</c:formatCode>
                <c:ptCount val="1"/>
                <c:pt idx="0">
                  <c:v>15.8129175946547</c:v>
                </c:pt>
              </c:numCache>
            </c:numRef>
          </c:val>
        </c:ser>
        <c:ser>
          <c:idx val="2"/>
          <c:order val="2"/>
          <c:tx>
            <c:v>0.3</c:v>
          </c:tx>
          <c:invertIfNegative val="0"/>
          <c:val>
            <c:numRef>
              <c:f>Sheet1!$F$55</c:f>
              <c:numCache>
                <c:formatCode>General</c:formatCode>
                <c:ptCount val="1"/>
                <c:pt idx="0">
                  <c:v>10.2449888641425</c:v>
                </c:pt>
              </c:numCache>
            </c:numRef>
          </c:val>
        </c:ser>
        <c:ser>
          <c:idx val="3"/>
          <c:order val="3"/>
          <c:tx>
            <c:v>0.5</c:v>
          </c:tx>
          <c:invertIfNegative val="0"/>
          <c:val>
            <c:numRef>
              <c:f>Sheet1!$H$55</c:f>
              <c:numCache>
                <c:formatCode>General</c:formatCode>
                <c:ptCount val="1"/>
                <c:pt idx="0">
                  <c:v>9.74387527839643</c:v>
                </c:pt>
              </c:numCache>
            </c:numRef>
          </c:val>
        </c:ser>
        <c:ser>
          <c:idx val="4"/>
          <c:order val="4"/>
          <c:tx>
            <c:v>0.7</c:v>
          </c:tx>
          <c:invertIfNegative val="0"/>
          <c:val>
            <c:numRef>
              <c:f>Sheet1!$J$55</c:f>
              <c:numCache>
                <c:formatCode>General</c:formatCode>
                <c:ptCount val="1"/>
                <c:pt idx="0">
                  <c:v>9.46547884187082</c:v>
                </c:pt>
              </c:numCache>
            </c:numRef>
          </c:val>
        </c:ser>
        <c:ser>
          <c:idx val="5"/>
          <c:order val="5"/>
          <c:tx>
            <c:v>0.9</c:v>
          </c:tx>
          <c:invertIfNegative val="0"/>
          <c:val>
            <c:numRef>
              <c:f>Sheet1!$L$55</c:f>
              <c:numCache>
                <c:formatCode>General</c:formatCode>
                <c:ptCount val="1"/>
                <c:pt idx="0">
                  <c:v>9.521158129175941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0777192"/>
        <c:axId val="-2050916520"/>
      </c:barChart>
      <c:catAx>
        <c:axId val="-205077719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Learning Rate</a:t>
                </a:r>
                <a:endParaRPr lang="en-US" sz="1000">
                  <a:effectLst/>
                </a:endParaRPr>
              </a:p>
            </c:rich>
          </c:tx>
          <c:layout/>
          <c:overlay val="0"/>
        </c:title>
        <c:majorTickMark val="out"/>
        <c:minorTickMark val="none"/>
        <c:tickLblPos val="nextTo"/>
        <c:crossAx val="-2050916520"/>
        <c:crosses val="autoZero"/>
        <c:auto val="1"/>
        <c:lblAlgn val="ctr"/>
        <c:lblOffset val="100"/>
        <c:noMultiLvlLbl val="0"/>
      </c:catAx>
      <c:valAx>
        <c:axId val="-2050916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Percent Correct </a:t>
                </a:r>
                <a:endParaRPr lang="en-US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5077719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Testing on 32x32 with Ten Nodes</a:t>
            </a:r>
            <a:endParaRPr lang="en-US" sz="1400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0.01</c:v>
          </c:tx>
          <c:invertIfNegative val="0"/>
          <c:val>
            <c:numRef>
              <c:f>Sheet1!$O$55</c:f>
              <c:numCache>
                <c:formatCode>General</c:formatCode>
                <c:ptCount val="1"/>
                <c:pt idx="0">
                  <c:v>94.8218262806236</c:v>
                </c:pt>
              </c:numCache>
            </c:numRef>
          </c:val>
        </c:ser>
        <c:ser>
          <c:idx val="1"/>
          <c:order val="1"/>
          <c:tx>
            <c:v>0.1</c:v>
          </c:tx>
          <c:invertIfNegative val="0"/>
          <c:val>
            <c:numRef>
              <c:f>Sheet1!$Q$55</c:f>
              <c:numCache>
                <c:formatCode>General</c:formatCode>
                <c:ptCount val="1"/>
                <c:pt idx="0">
                  <c:v>94.3763919821826</c:v>
                </c:pt>
              </c:numCache>
            </c:numRef>
          </c:val>
        </c:ser>
        <c:ser>
          <c:idx val="2"/>
          <c:order val="2"/>
          <c:tx>
            <c:v>0.3</c:v>
          </c:tx>
          <c:invertIfNegative val="0"/>
          <c:val>
            <c:numRef>
              <c:f>Sheet1!$S$55</c:f>
              <c:numCache>
                <c:formatCode>General</c:formatCode>
                <c:ptCount val="1"/>
                <c:pt idx="0">
                  <c:v>93.7082405345211</c:v>
                </c:pt>
              </c:numCache>
            </c:numRef>
          </c:val>
        </c:ser>
        <c:ser>
          <c:idx val="3"/>
          <c:order val="3"/>
          <c:tx>
            <c:v>0.5</c:v>
          </c:tx>
          <c:invertIfNegative val="0"/>
          <c:val>
            <c:numRef>
              <c:f>Sheet1!$U$55</c:f>
              <c:numCache>
                <c:formatCode>General</c:formatCode>
                <c:ptCount val="1"/>
                <c:pt idx="0">
                  <c:v>93.9309576837416</c:v>
                </c:pt>
              </c:numCache>
            </c:numRef>
          </c:val>
        </c:ser>
        <c:ser>
          <c:idx val="4"/>
          <c:order val="4"/>
          <c:tx>
            <c:v>0.7</c:v>
          </c:tx>
          <c:invertIfNegative val="0"/>
          <c:val>
            <c:numRef>
              <c:f>Sheet1!$W$55</c:f>
              <c:numCache>
                <c:formatCode>General</c:formatCode>
                <c:ptCount val="1"/>
                <c:pt idx="0">
                  <c:v>89.19821826280619</c:v>
                </c:pt>
              </c:numCache>
            </c:numRef>
          </c:val>
        </c:ser>
        <c:ser>
          <c:idx val="5"/>
          <c:order val="5"/>
          <c:tx>
            <c:v>0.9</c:v>
          </c:tx>
          <c:invertIfNegative val="0"/>
          <c:val>
            <c:numRef>
              <c:f>Sheet1!$Y$55</c:f>
              <c:numCache>
                <c:formatCode>General</c:formatCode>
                <c:ptCount val="1"/>
                <c:pt idx="0">
                  <c:v>74.2761692650334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1482984"/>
        <c:axId val="-2052575320"/>
      </c:barChart>
      <c:catAx>
        <c:axId val="-205148298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Learning Rate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52575320"/>
        <c:crosses val="autoZero"/>
        <c:auto val="0"/>
        <c:lblAlgn val="ctr"/>
        <c:lblOffset val="100"/>
        <c:noMultiLvlLbl val="0"/>
      </c:catAx>
      <c:valAx>
        <c:axId val="-2052575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u="none" strike="noStrike" baseline="0">
                    <a:effectLst/>
                  </a:rPr>
                  <a:t>Percent Correct </a:t>
                </a:r>
                <a:endParaRPr lang="en-US" sz="1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514829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Testing on 8x8 with Single Node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0.01</c:v>
          </c:tx>
          <c:invertIfNegative val="0"/>
          <c:val>
            <c:numRef>
              <c:f>Sheet1!$B$111</c:f>
              <c:numCache>
                <c:formatCode>General</c:formatCode>
                <c:ptCount val="1"/>
                <c:pt idx="0">
                  <c:v>17.9844097995545</c:v>
                </c:pt>
              </c:numCache>
            </c:numRef>
          </c:val>
        </c:ser>
        <c:ser>
          <c:idx val="1"/>
          <c:order val="1"/>
          <c:tx>
            <c:v>0.1</c:v>
          </c:tx>
          <c:invertIfNegative val="0"/>
          <c:val>
            <c:numRef>
              <c:f>Sheet1!$D$111</c:f>
              <c:numCache>
                <c:formatCode>General</c:formatCode>
                <c:ptCount val="1"/>
                <c:pt idx="0">
                  <c:v>10.022271714922</c:v>
                </c:pt>
              </c:numCache>
            </c:numRef>
          </c:val>
        </c:ser>
        <c:ser>
          <c:idx val="2"/>
          <c:order val="2"/>
          <c:tx>
            <c:v>0.3</c:v>
          </c:tx>
          <c:invertIfNegative val="0"/>
          <c:val>
            <c:numRef>
              <c:f>Sheet1!$F$111</c:f>
              <c:numCache>
                <c:formatCode>General</c:formatCode>
                <c:ptCount val="1"/>
                <c:pt idx="0">
                  <c:v>9.9109131403118</c:v>
                </c:pt>
              </c:numCache>
            </c:numRef>
          </c:val>
        </c:ser>
        <c:ser>
          <c:idx val="3"/>
          <c:order val="3"/>
          <c:tx>
            <c:v>0.5</c:v>
          </c:tx>
          <c:invertIfNegative val="0"/>
          <c:val>
            <c:numRef>
              <c:f>Sheet1!$H$111</c:f>
              <c:numCache>
                <c:formatCode>General</c:formatCode>
                <c:ptCount val="1"/>
                <c:pt idx="0">
                  <c:v>9.9109131403118</c:v>
                </c:pt>
              </c:numCache>
            </c:numRef>
          </c:val>
        </c:ser>
        <c:ser>
          <c:idx val="4"/>
          <c:order val="4"/>
          <c:tx>
            <c:v>0.7</c:v>
          </c:tx>
          <c:invertIfNegative val="0"/>
          <c:val>
            <c:numRef>
              <c:f>Sheet1!$J$111</c:f>
              <c:numCache>
                <c:formatCode>General</c:formatCode>
                <c:ptCount val="1"/>
                <c:pt idx="0">
                  <c:v>9.9109131403118</c:v>
                </c:pt>
              </c:numCache>
            </c:numRef>
          </c:val>
        </c:ser>
        <c:ser>
          <c:idx val="5"/>
          <c:order val="5"/>
          <c:tx>
            <c:v>0.9</c:v>
          </c:tx>
          <c:invertIfNegative val="0"/>
          <c:val>
            <c:numRef>
              <c:f>Sheet1!$J$111</c:f>
              <c:numCache>
                <c:formatCode>General</c:formatCode>
                <c:ptCount val="1"/>
                <c:pt idx="0">
                  <c:v>9.9109131403118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4133000"/>
        <c:axId val="-2054130296"/>
      </c:barChart>
      <c:catAx>
        <c:axId val="-205413300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Learning Rate</a:t>
                </a:r>
                <a:endParaRPr lang="en-US" sz="1000">
                  <a:effectLst/>
                </a:endParaRPr>
              </a:p>
            </c:rich>
          </c:tx>
          <c:layout/>
          <c:overlay val="0"/>
        </c:title>
        <c:majorTickMark val="out"/>
        <c:minorTickMark val="none"/>
        <c:tickLblPos val="nextTo"/>
        <c:crossAx val="-2054130296"/>
        <c:crosses val="autoZero"/>
        <c:auto val="1"/>
        <c:lblAlgn val="ctr"/>
        <c:lblOffset val="100"/>
        <c:noMultiLvlLbl val="0"/>
      </c:catAx>
      <c:valAx>
        <c:axId val="-2054130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Percent Correct </a:t>
                </a:r>
                <a:endParaRPr lang="en-US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541330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1" i="0" baseline="0">
                <a:effectLst/>
              </a:rPr>
              <a:t>Testing on 8x8 with Ten Nodes</a:t>
            </a:r>
            <a:endParaRPr lang="en-US" sz="1400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0.01</c:v>
          </c:tx>
          <c:invertIfNegative val="0"/>
          <c:val>
            <c:numRef>
              <c:f>Sheet1!$O$111</c:f>
              <c:numCache>
                <c:formatCode>General</c:formatCode>
                <c:ptCount val="1"/>
                <c:pt idx="0">
                  <c:v>92.5946547884187</c:v>
                </c:pt>
              </c:numCache>
            </c:numRef>
          </c:val>
        </c:ser>
        <c:ser>
          <c:idx val="1"/>
          <c:order val="1"/>
          <c:tx>
            <c:v>0.1</c:v>
          </c:tx>
          <c:invertIfNegative val="0"/>
          <c:val>
            <c:numRef>
              <c:f>Sheet1!$Q$111</c:f>
              <c:numCache>
                <c:formatCode>General</c:formatCode>
                <c:ptCount val="1"/>
                <c:pt idx="0">
                  <c:v>19.7661469933184</c:v>
                </c:pt>
              </c:numCache>
            </c:numRef>
          </c:val>
        </c:ser>
        <c:ser>
          <c:idx val="2"/>
          <c:order val="2"/>
          <c:tx>
            <c:v>0.3</c:v>
          </c:tx>
          <c:invertIfNegative val="0"/>
          <c:val>
            <c:numRef>
              <c:f>Sheet1!$S$111</c:f>
              <c:numCache>
                <c:formatCode>General</c:formatCode>
                <c:ptCount val="1"/>
                <c:pt idx="0">
                  <c:v>19.0423162583518</c:v>
                </c:pt>
              </c:numCache>
            </c:numRef>
          </c:val>
        </c:ser>
        <c:ser>
          <c:idx val="3"/>
          <c:order val="3"/>
          <c:tx>
            <c:v>0.5</c:v>
          </c:tx>
          <c:invertIfNegative val="0"/>
          <c:val>
            <c:numRef>
              <c:f>Sheet1!$U$111</c:f>
              <c:numCache>
                <c:formatCode>General</c:formatCode>
                <c:ptCount val="1"/>
                <c:pt idx="0">
                  <c:v>9.9109131403118</c:v>
                </c:pt>
              </c:numCache>
            </c:numRef>
          </c:val>
        </c:ser>
        <c:ser>
          <c:idx val="4"/>
          <c:order val="4"/>
          <c:tx>
            <c:v>0.7</c:v>
          </c:tx>
          <c:invertIfNegative val="0"/>
          <c:val>
            <c:numRef>
              <c:f>Sheet1!$W$111</c:f>
              <c:numCache>
                <c:formatCode>General</c:formatCode>
                <c:ptCount val="1"/>
                <c:pt idx="0">
                  <c:v>10.3006681514476</c:v>
                </c:pt>
              </c:numCache>
            </c:numRef>
          </c:val>
        </c:ser>
        <c:ser>
          <c:idx val="5"/>
          <c:order val="5"/>
          <c:tx>
            <c:v>0.9</c:v>
          </c:tx>
          <c:invertIfNegative val="0"/>
          <c:val>
            <c:numRef>
              <c:f>Sheet1!$Y$111</c:f>
              <c:numCache>
                <c:formatCode>General</c:formatCode>
                <c:ptCount val="1"/>
                <c:pt idx="0">
                  <c:v>11.3028953229398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9241448"/>
        <c:axId val="-2049238344"/>
      </c:barChart>
      <c:catAx>
        <c:axId val="-204924144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Learning Rate</a:t>
                </a:r>
                <a:endParaRPr lang="en-US" sz="1000">
                  <a:effectLst/>
                </a:endParaRPr>
              </a:p>
            </c:rich>
          </c:tx>
          <c:layout/>
          <c:overlay val="0"/>
        </c:title>
        <c:majorTickMark val="out"/>
        <c:minorTickMark val="none"/>
        <c:tickLblPos val="nextTo"/>
        <c:crossAx val="-2049238344"/>
        <c:crosses val="autoZero"/>
        <c:auto val="1"/>
        <c:lblAlgn val="ctr"/>
        <c:lblOffset val="100"/>
        <c:noMultiLvlLbl val="0"/>
      </c:catAx>
      <c:valAx>
        <c:axId val="-20492383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 b="1" i="0" baseline="0">
                    <a:effectLst/>
                  </a:rPr>
                  <a:t>Percent Correct </a:t>
                </a:r>
                <a:endParaRPr lang="en-US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4924144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Training on 32x32 with Single Node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0.01</c:v>
          </c:tx>
          <c:marker>
            <c:symbol val="none"/>
          </c:marker>
          <c:val>
            <c:numRef>
              <c:f>Sheet1!$B$4:$B$53</c:f>
              <c:numCache>
                <c:formatCode>General</c:formatCode>
                <c:ptCount val="50"/>
                <c:pt idx="0">
                  <c:v>18.4196755625327</c:v>
                </c:pt>
                <c:pt idx="1">
                  <c:v>20.5651491365777</c:v>
                </c:pt>
                <c:pt idx="2">
                  <c:v>21.4809000523286</c:v>
                </c:pt>
                <c:pt idx="3">
                  <c:v>21.9518576661433</c:v>
                </c:pt>
                <c:pt idx="4">
                  <c:v>21.9780219780219</c:v>
                </c:pt>
                <c:pt idx="5">
                  <c:v>22.1611721611721</c:v>
                </c:pt>
                <c:pt idx="6">
                  <c:v>22.3443223443223</c:v>
                </c:pt>
                <c:pt idx="7">
                  <c:v>22.3966509680795</c:v>
                </c:pt>
                <c:pt idx="8">
                  <c:v>22.7891156462585</c:v>
                </c:pt>
                <c:pt idx="9">
                  <c:v>22.8152799581371</c:v>
                </c:pt>
                <c:pt idx="10">
                  <c:v>22.7891156462585</c:v>
                </c:pt>
                <c:pt idx="11">
                  <c:v>23.2600732600732</c:v>
                </c:pt>
                <c:pt idx="12">
                  <c:v>23.4432234432234</c:v>
                </c:pt>
                <c:pt idx="13">
                  <c:v>23.7571951857666</c:v>
                </c:pt>
                <c:pt idx="14">
                  <c:v>23.9403453689167</c:v>
                </c:pt>
                <c:pt idx="15">
                  <c:v>23.861852433281</c:v>
                </c:pt>
                <c:pt idx="16">
                  <c:v>23.8356881214024</c:v>
                </c:pt>
                <c:pt idx="17">
                  <c:v>23.6263736263736</c:v>
                </c:pt>
                <c:pt idx="18">
                  <c:v>23.600209314495</c:v>
                </c:pt>
                <c:pt idx="19">
                  <c:v>23.7048665620094</c:v>
                </c:pt>
                <c:pt idx="20">
                  <c:v>23.7571951857666</c:v>
                </c:pt>
                <c:pt idx="21">
                  <c:v>24.1234955520669</c:v>
                </c:pt>
                <c:pt idx="22">
                  <c:v>24.2281527995813</c:v>
                </c:pt>
                <c:pt idx="23">
                  <c:v>24.3589743589743</c:v>
                </c:pt>
                <c:pt idx="24">
                  <c:v>24.3328100470957</c:v>
                </c:pt>
                <c:pt idx="25">
                  <c:v>24.4374672946101</c:v>
                </c:pt>
                <c:pt idx="26">
                  <c:v>24.4897959183673</c:v>
                </c:pt>
                <c:pt idx="27">
                  <c:v>24.5159602302459</c:v>
                </c:pt>
                <c:pt idx="28">
                  <c:v>24.4374672946101</c:v>
                </c:pt>
                <c:pt idx="29">
                  <c:v>24.5944531658817</c:v>
                </c:pt>
                <c:pt idx="30">
                  <c:v>24.5421245421245</c:v>
                </c:pt>
                <c:pt idx="31">
                  <c:v>24.4113029827315</c:v>
                </c:pt>
                <c:pt idx="32">
                  <c:v>24.6467817896389</c:v>
                </c:pt>
                <c:pt idx="33">
                  <c:v>24.6729461015175</c:v>
                </c:pt>
                <c:pt idx="34">
                  <c:v>24.5421245421245</c:v>
                </c:pt>
                <c:pt idx="35">
                  <c:v>24.6729461015175</c:v>
                </c:pt>
                <c:pt idx="36">
                  <c:v>24.8560962846677</c:v>
                </c:pt>
                <c:pt idx="37">
                  <c:v>24.6991104133961</c:v>
                </c:pt>
                <c:pt idx="38">
                  <c:v>24.6729461015175</c:v>
                </c:pt>
                <c:pt idx="39">
                  <c:v>24.8037676609105</c:v>
                </c:pt>
                <c:pt idx="40">
                  <c:v>24.8299319727891</c:v>
                </c:pt>
                <c:pt idx="41">
                  <c:v>24.8560962846677</c:v>
                </c:pt>
                <c:pt idx="42">
                  <c:v>25.0130821559392</c:v>
                </c:pt>
                <c:pt idx="43">
                  <c:v>25.0392464678178</c:v>
                </c:pt>
                <c:pt idx="44">
                  <c:v>25.0392464678178</c:v>
                </c:pt>
                <c:pt idx="45">
                  <c:v>25.0130821559392</c:v>
                </c:pt>
                <c:pt idx="46">
                  <c:v>24.9607535321821</c:v>
                </c:pt>
                <c:pt idx="47">
                  <c:v>25.0130821559392</c:v>
                </c:pt>
                <c:pt idx="48">
                  <c:v>25.0130821559392</c:v>
                </c:pt>
                <c:pt idx="49">
                  <c:v>25.0654107796964</c:v>
                </c:pt>
              </c:numCache>
            </c:numRef>
          </c:val>
          <c:smooth val="0"/>
        </c:ser>
        <c:ser>
          <c:idx val="1"/>
          <c:order val="1"/>
          <c:tx>
            <c:v>0.1</c:v>
          </c:tx>
          <c:marker>
            <c:symbol val="none"/>
          </c:marker>
          <c:val>
            <c:numRef>
              <c:f>Sheet1!$D$4:$D$53</c:f>
              <c:numCache>
                <c:formatCode>General</c:formatCode>
                <c:ptCount val="50"/>
                <c:pt idx="0">
                  <c:v>16.9806384092098</c:v>
                </c:pt>
                <c:pt idx="1">
                  <c:v>18.1580324437467</c:v>
                </c:pt>
                <c:pt idx="2">
                  <c:v>18.5504971219256</c:v>
                </c:pt>
                <c:pt idx="3">
                  <c:v>19.309262166405</c:v>
                </c:pt>
                <c:pt idx="4">
                  <c:v>19.178440607012</c:v>
                </c:pt>
                <c:pt idx="5">
                  <c:v>19.8587127158555</c:v>
                </c:pt>
                <c:pt idx="6">
                  <c:v>20.5389848246991</c:v>
                </c:pt>
                <c:pt idx="7">
                  <c:v>19.7540554683411</c:v>
                </c:pt>
                <c:pt idx="8">
                  <c:v>19.7540554683411</c:v>
                </c:pt>
                <c:pt idx="9">
                  <c:v>20.1203558346415</c:v>
                </c:pt>
                <c:pt idx="10">
                  <c:v>20.7221350078492</c:v>
                </c:pt>
                <c:pt idx="11">
                  <c:v>20.3558346415489</c:v>
                </c:pt>
                <c:pt idx="12">
                  <c:v>19.8848770277341</c:v>
                </c:pt>
                <c:pt idx="13">
                  <c:v>20.4866562009419</c:v>
                </c:pt>
                <c:pt idx="14">
                  <c:v>20.8529565672422</c:v>
                </c:pt>
                <c:pt idx="15">
                  <c:v>21.2192569335426</c:v>
                </c:pt>
                <c:pt idx="16">
                  <c:v>20.7221350078492</c:v>
                </c:pt>
                <c:pt idx="17">
                  <c:v>20.6436420722135</c:v>
                </c:pt>
                <c:pt idx="18">
                  <c:v>20.3558346415489</c:v>
                </c:pt>
                <c:pt idx="19">
                  <c:v>20.3035060177917</c:v>
                </c:pt>
                <c:pt idx="20">
                  <c:v>20.5651491365777</c:v>
                </c:pt>
                <c:pt idx="21">
                  <c:v>20.800627943485</c:v>
                </c:pt>
                <c:pt idx="22">
                  <c:v>20.6174777603349</c:v>
                </c:pt>
                <c:pt idx="23">
                  <c:v>20.7744636316064</c:v>
                </c:pt>
                <c:pt idx="24">
                  <c:v>21.4809000523286</c:v>
                </c:pt>
                <c:pt idx="25">
                  <c:v>21.45473574045</c:v>
                </c:pt>
                <c:pt idx="26">
                  <c:v>21.5593929879644</c:v>
                </c:pt>
                <c:pt idx="27">
                  <c:v>21.7425431711146</c:v>
                </c:pt>
                <c:pt idx="28">
                  <c:v>21.323914181057</c:v>
                </c:pt>
                <c:pt idx="29">
                  <c:v>20.9052851909994</c:v>
                </c:pt>
                <c:pt idx="30">
                  <c:v>20.5651491365777</c:v>
                </c:pt>
                <c:pt idx="31">
                  <c:v>20.5651491365777</c:v>
                </c:pt>
                <c:pt idx="32">
                  <c:v>20.2773417059131</c:v>
                </c:pt>
                <c:pt idx="33">
                  <c:v>20.5651491365777</c:v>
                </c:pt>
                <c:pt idx="34">
                  <c:v>20.5389848246991</c:v>
                </c:pt>
                <c:pt idx="35">
                  <c:v>20.8529565672422</c:v>
                </c:pt>
                <c:pt idx="36">
                  <c:v>20.3035060177917</c:v>
                </c:pt>
                <c:pt idx="37">
                  <c:v>20.1465201465201</c:v>
                </c:pt>
                <c:pt idx="38">
                  <c:v>19.9110413396127</c:v>
                </c:pt>
                <c:pt idx="39">
                  <c:v>20.1203558346415</c:v>
                </c:pt>
                <c:pt idx="40">
                  <c:v>20.5651491365777</c:v>
                </c:pt>
                <c:pt idx="41">
                  <c:v>20.669806384092</c:v>
                </c:pt>
                <c:pt idx="42">
                  <c:v>20.931449502878</c:v>
                </c:pt>
                <c:pt idx="43">
                  <c:v>20.8791208791208</c:v>
                </c:pt>
                <c:pt idx="44">
                  <c:v>21.1407639979068</c:v>
                </c:pt>
                <c:pt idx="45">
                  <c:v>21.1145996860282</c:v>
                </c:pt>
                <c:pt idx="46">
                  <c:v>20.5913134484563</c:v>
                </c:pt>
                <c:pt idx="47">
                  <c:v>20.5913134484563</c:v>
                </c:pt>
                <c:pt idx="48">
                  <c:v>20.4343275771847</c:v>
                </c:pt>
                <c:pt idx="49">
                  <c:v>20.6436420722135</c:v>
                </c:pt>
              </c:numCache>
            </c:numRef>
          </c:val>
          <c:smooth val="0"/>
        </c:ser>
        <c:ser>
          <c:idx val="2"/>
          <c:order val="2"/>
          <c:tx>
            <c:v>0.3</c:v>
          </c:tx>
          <c:marker>
            <c:symbol val="none"/>
          </c:marker>
          <c:val>
            <c:numRef>
              <c:f>Sheet1!$F$4:$F$53</c:f>
              <c:numCache>
                <c:formatCode>General</c:formatCode>
                <c:ptCount val="50"/>
                <c:pt idx="0">
                  <c:v>10.5703819989534</c:v>
                </c:pt>
                <c:pt idx="1">
                  <c:v>10.727367870225</c:v>
                </c:pt>
                <c:pt idx="2">
                  <c:v>10.5442176870748</c:v>
                </c:pt>
                <c:pt idx="3">
                  <c:v>10.5442176870748</c:v>
                </c:pt>
                <c:pt idx="4">
                  <c:v>10.3087388801674</c:v>
                </c:pt>
                <c:pt idx="5">
                  <c:v>9.91627420198848</c:v>
                </c:pt>
                <c:pt idx="6">
                  <c:v>10.3610675039246</c:v>
                </c:pt>
                <c:pt idx="7">
                  <c:v>10.4133961276818</c:v>
                </c:pt>
                <c:pt idx="8">
                  <c:v>10.1779173207744</c:v>
                </c:pt>
                <c:pt idx="9">
                  <c:v>10.596546310832</c:v>
                </c:pt>
                <c:pt idx="10">
                  <c:v>10.2302459445316</c:v>
                </c:pt>
                <c:pt idx="11">
                  <c:v>10.0209314495028</c:v>
                </c:pt>
                <c:pt idx="12">
                  <c:v>10.2825745682888</c:v>
                </c:pt>
                <c:pt idx="13">
                  <c:v>10.2564102564102</c:v>
                </c:pt>
                <c:pt idx="14">
                  <c:v>10.2825745682888</c:v>
                </c:pt>
                <c:pt idx="15">
                  <c:v>10.4918890633176</c:v>
                </c:pt>
                <c:pt idx="16">
                  <c:v>10.0470957613814</c:v>
                </c:pt>
                <c:pt idx="17">
                  <c:v>10.2564102564102</c:v>
                </c:pt>
                <c:pt idx="18">
                  <c:v>9.91627420198848</c:v>
                </c:pt>
                <c:pt idx="19">
                  <c:v>9.7854526425955</c:v>
                </c:pt>
                <c:pt idx="20">
                  <c:v>10.3872318158032</c:v>
                </c:pt>
                <c:pt idx="21">
                  <c:v>9.7592883307169</c:v>
                </c:pt>
                <c:pt idx="22">
                  <c:v>10.3610675039246</c:v>
                </c:pt>
                <c:pt idx="23">
                  <c:v>9.89010989010989</c:v>
                </c:pt>
                <c:pt idx="24">
                  <c:v>10.3872318158032</c:v>
                </c:pt>
                <c:pt idx="25">
                  <c:v>10.1517530088958</c:v>
                </c:pt>
                <c:pt idx="26">
                  <c:v>10.5180533751962</c:v>
                </c:pt>
                <c:pt idx="27">
                  <c:v>9.81161695447409</c:v>
                </c:pt>
                <c:pt idx="28">
                  <c:v>10.3087388801674</c:v>
                </c:pt>
                <c:pt idx="29">
                  <c:v>9.96860282574568</c:v>
                </c:pt>
                <c:pt idx="30">
                  <c:v>10.4133961276818</c:v>
                </c:pt>
                <c:pt idx="31">
                  <c:v>10.4133961276818</c:v>
                </c:pt>
                <c:pt idx="32">
                  <c:v>9.99476713762428</c:v>
                </c:pt>
                <c:pt idx="33">
                  <c:v>10.465724751439</c:v>
                </c:pt>
                <c:pt idx="34">
                  <c:v>10.4133961276818</c:v>
                </c:pt>
                <c:pt idx="35">
                  <c:v>9.99476713762428</c:v>
                </c:pt>
                <c:pt idx="36">
                  <c:v>10.4918890633176</c:v>
                </c:pt>
                <c:pt idx="37">
                  <c:v>10.4133961276818</c:v>
                </c:pt>
                <c:pt idx="38">
                  <c:v>10.1255886970172</c:v>
                </c:pt>
                <c:pt idx="39">
                  <c:v>10.0994243851386</c:v>
                </c:pt>
                <c:pt idx="40">
                  <c:v>10.3087388801674</c:v>
                </c:pt>
                <c:pt idx="41">
                  <c:v>10.4133961276818</c:v>
                </c:pt>
                <c:pt idx="42">
                  <c:v>10.0470957613814</c:v>
                </c:pt>
                <c:pt idx="43">
                  <c:v>10.1779173207744</c:v>
                </c:pt>
                <c:pt idx="44">
                  <c:v>10.8320251177394</c:v>
                </c:pt>
                <c:pt idx="45">
                  <c:v>10.4133961276818</c:v>
                </c:pt>
                <c:pt idx="46">
                  <c:v>10.5180533751962</c:v>
                </c:pt>
                <c:pt idx="47">
                  <c:v>10.0994243851386</c:v>
                </c:pt>
                <c:pt idx="48">
                  <c:v>10.465724751439</c:v>
                </c:pt>
                <c:pt idx="49">
                  <c:v>10.2302459445316</c:v>
                </c:pt>
              </c:numCache>
            </c:numRef>
          </c:val>
          <c:smooth val="0"/>
        </c:ser>
        <c:ser>
          <c:idx val="3"/>
          <c:order val="3"/>
          <c:tx>
            <c:v>0.5</c:v>
          </c:tx>
          <c:marker>
            <c:symbol val="none"/>
          </c:marker>
          <c:val>
            <c:numRef>
              <c:f>Sheet1!$H$4:$H$53</c:f>
              <c:numCache>
                <c:formatCode>General</c:formatCode>
                <c:ptCount val="50"/>
                <c:pt idx="0">
                  <c:v>9.94243851386708</c:v>
                </c:pt>
                <c:pt idx="1">
                  <c:v>9.89010989010989</c:v>
                </c:pt>
                <c:pt idx="2">
                  <c:v>9.60230245944531</c:v>
                </c:pt>
                <c:pt idx="3">
                  <c:v>9.65463108320251</c:v>
                </c:pt>
                <c:pt idx="4">
                  <c:v>9.7331240188383</c:v>
                </c:pt>
                <c:pt idx="5">
                  <c:v>9.31449502878074</c:v>
                </c:pt>
                <c:pt idx="6">
                  <c:v>9.96860282574568</c:v>
                </c:pt>
                <c:pt idx="7">
                  <c:v>9.52380952380952</c:v>
                </c:pt>
                <c:pt idx="8">
                  <c:v>9.91627420198848</c:v>
                </c:pt>
                <c:pt idx="9">
                  <c:v>9.7331240188383</c:v>
                </c:pt>
                <c:pt idx="10">
                  <c:v>9.96860282574568</c:v>
                </c:pt>
                <c:pt idx="11">
                  <c:v>9.89010989010989</c:v>
                </c:pt>
                <c:pt idx="12">
                  <c:v>9.83778126635269</c:v>
                </c:pt>
                <c:pt idx="13">
                  <c:v>10.0209314495028</c:v>
                </c:pt>
                <c:pt idx="14">
                  <c:v>9.86394557823129</c:v>
                </c:pt>
                <c:pt idx="15">
                  <c:v>10.0994243851386</c:v>
                </c:pt>
                <c:pt idx="16">
                  <c:v>10.0470957613814</c:v>
                </c:pt>
                <c:pt idx="17">
                  <c:v>9.7069597069597</c:v>
                </c:pt>
                <c:pt idx="18">
                  <c:v>9.7854526425955</c:v>
                </c:pt>
                <c:pt idx="19">
                  <c:v>9.49764521193092</c:v>
                </c:pt>
                <c:pt idx="20">
                  <c:v>9.54997383568812</c:v>
                </c:pt>
                <c:pt idx="21">
                  <c:v>9.91627420198848</c:v>
                </c:pt>
                <c:pt idx="22">
                  <c:v>9.54997383568812</c:v>
                </c:pt>
                <c:pt idx="23">
                  <c:v>9.7069597069597</c:v>
                </c:pt>
                <c:pt idx="24">
                  <c:v>9.7069597069597</c:v>
                </c:pt>
                <c:pt idx="25">
                  <c:v>9.86394557823129</c:v>
                </c:pt>
                <c:pt idx="26">
                  <c:v>10.2302459445316</c:v>
                </c:pt>
                <c:pt idx="27">
                  <c:v>10.0209314495028</c:v>
                </c:pt>
                <c:pt idx="28">
                  <c:v>9.7592883307169</c:v>
                </c:pt>
                <c:pt idx="29">
                  <c:v>9.99476713762428</c:v>
                </c:pt>
                <c:pt idx="30">
                  <c:v>9.99476713762428</c:v>
                </c:pt>
                <c:pt idx="31">
                  <c:v>9.7331240188383</c:v>
                </c:pt>
                <c:pt idx="32">
                  <c:v>9.91627420198848</c:v>
                </c:pt>
                <c:pt idx="33">
                  <c:v>9.65463108320251</c:v>
                </c:pt>
                <c:pt idx="34">
                  <c:v>9.96860282574568</c:v>
                </c:pt>
                <c:pt idx="35">
                  <c:v>9.83778126635269</c:v>
                </c:pt>
                <c:pt idx="36">
                  <c:v>9.7331240188383</c:v>
                </c:pt>
                <c:pt idx="37">
                  <c:v>9.81161695447409</c:v>
                </c:pt>
                <c:pt idx="38">
                  <c:v>9.96860282574568</c:v>
                </c:pt>
                <c:pt idx="39">
                  <c:v>9.7854526425955</c:v>
                </c:pt>
                <c:pt idx="40">
                  <c:v>9.86394557823129</c:v>
                </c:pt>
                <c:pt idx="41">
                  <c:v>9.89010989010989</c:v>
                </c:pt>
                <c:pt idx="42">
                  <c:v>9.54997383568812</c:v>
                </c:pt>
                <c:pt idx="43">
                  <c:v>9.96860282574568</c:v>
                </c:pt>
                <c:pt idx="44">
                  <c:v>9.65463108320251</c:v>
                </c:pt>
                <c:pt idx="45">
                  <c:v>9.52380952380952</c:v>
                </c:pt>
                <c:pt idx="46">
                  <c:v>9.89010989010989</c:v>
                </c:pt>
                <c:pt idx="47">
                  <c:v>10.1517530088958</c:v>
                </c:pt>
                <c:pt idx="48">
                  <c:v>9.81161695447409</c:v>
                </c:pt>
                <c:pt idx="49">
                  <c:v>9.7854526425955</c:v>
                </c:pt>
              </c:numCache>
            </c:numRef>
          </c:val>
          <c:smooth val="0"/>
        </c:ser>
        <c:ser>
          <c:idx val="4"/>
          <c:order val="4"/>
          <c:tx>
            <c:v>0.7</c:v>
          </c:tx>
          <c:marker>
            <c:symbol val="none"/>
          </c:marker>
          <c:val>
            <c:numRef>
              <c:f>Sheet1!$J$4:$J$53</c:f>
              <c:numCache>
                <c:formatCode>General</c:formatCode>
                <c:ptCount val="50"/>
                <c:pt idx="0">
                  <c:v>6.4625850340136</c:v>
                </c:pt>
                <c:pt idx="1">
                  <c:v>9.7592883307169</c:v>
                </c:pt>
                <c:pt idx="2">
                  <c:v>9.89010989010989</c:v>
                </c:pt>
                <c:pt idx="3">
                  <c:v>9.57613814756672</c:v>
                </c:pt>
                <c:pt idx="4">
                  <c:v>10.0209314495028</c:v>
                </c:pt>
                <c:pt idx="5">
                  <c:v>9.6807953950811</c:v>
                </c:pt>
                <c:pt idx="6">
                  <c:v>9.54997383568812</c:v>
                </c:pt>
                <c:pt idx="7">
                  <c:v>9.47148090005233</c:v>
                </c:pt>
                <c:pt idx="8">
                  <c:v>9.7592883307169</c:v>
                </c:pt>
                <c:pt idx="9">
                  <c:v>9.81161695447409</c:v>
                </c:pt>
                <c:pt idx="10">
                  <c:v>9.57613814756672</c:v>
                </c:pt>
                <c:pt idx="11">
                  <c:v>9.62846677132391</c:v>
                </c:pt>
                <c:pt idx="12">
                  <c:v>9.65463108320251</c:v>
                </c:pt>
                <c:pt idx="13">
                  <c:v>9.34065934065934</c:v>
                </c:pt>
                <c:pt idx="14">
                  <c:v>9.41915227629513</c:v>
                </c:pt>
                <c:pt idx="15">
                  <c:v>9.7592883307169</c:v>
                </c:pt>
                <c:pt idx="16">
                  <c:v>9.7331240188383</c:v>
                </c:pt>
                <c:pt idx="17">
                  <c:v>9.54997383568812</c:v>
                </c:pt>
                <c:pt idx="18">
                  <c:v>9.49764521193092</c:v>
                </c:pt>
                <c:pt idx="19">
                  <c:v>9.39298796441653</c:v>
                </c:pt>
                <c:pt idx="20">
                  <c:v>9.44531658817373</c:v>
                </c:pt>
                <c:pt idx="21">
                  <c:v>9.7331240188383</c:v>
                </c:pt>
                <c:pt idx="22">
                  <c:v>9.7854526425955</c:v>
                </c:pt>
                <c:pt idx="23">
                  <c:v>9.54997383568812</c:v>
                </c:pt>
                <c:pt idx="24">
                  <c:v>9.39298796441653</c:v>
                </c:pt>
                <c:pt idx="25">
                  <c:v>9.57613814756672</c:v>
                </c:pt>
                <c:pt idx="26">
                  <c:v>9.05285190999476</c:v>
                </c:pt>
                <c:pt idx="27">
                  <c:v>9.7331240188383</c:v>
                </c:pt>
                <c:pt idx="28">
                  <c:v>9.39298796441653</c:v>
                </c:pt>
                <c:pt idx="29">
                  <c:v>9.60230245944531</c:v>
                </c:pt>
                <c:pt idx="30">
                  <c:v>9.39298796441653</c:v>
                </c:pt>
                <c:pt idx="31">
                  <c:v>9.36682365253793</c:v>
                </c:pt>
                <c:pt idx="32">
                  <c:v>9.7069597069597</c:v>
                </c:pt>
                <c:pt idx="33">
                  <c:v>9.57613814756672</c:v>
                </c:pt>
                <c:pt idx="34">
                  <c:v>9.62846677132391</c:v>
                </c:pt>
                <c:pt idx="35">
                  <c:v>9.7592883307169</c:v>
                </c:pt>
                <c:pt idx="36">
                  <c:v>9.60230245944531</c:v>
                </c:pt>
                <c:pt idx="37">
                  <c:v>9.7069597069597</c:v>
                </c:pt>
                <c:pt idx="38">
                  <c:v>9.7331240188383</c:v>
                </c:pt>
                <c:pt idx="39">
                  <c:v>9.60230245944531</c:v>
                </c:pt>
                <c:pt idx="40">
                  <c:v>9.7854526425955</c:v>
                </c:pt>
                <c:pt idx="41">
                  <c:v>9.52380952380952</c:v>
                </c:pt>
                <c:pt idx="42">
                  <c:v>9.81161695447409</c:v>
                </c:pt>
                <c:pt idx="43">
                  <c:v>9.65463108320251</c:v>
                </c:pt>
                <c:pt idx="44">
                  <c:v>9.6807953950811</c:v>
                </c:pt>
                <c:pt idx="45">
                  <c:v>9.7592883307169</c:v>
                </c:pt>
                <c:pt idx="46">
                  <c:v>9.86394557823129</c:v>
                </c:pt>
                <c:pt idx="47">
                  <c:v>9.60230245944531</c:v>
                </c:pt>
                <c:pt idx="48">
                  <c:v>9.39298796441653</c:v>
                </c:pt>
                <c:pt idx="49">
                  <c:v>9.57613814756672</c:v>
                </c:pt>
              </c:numCache>
            </c:numRef>
          </c:val>
          <c:smooth val="0"/>
        </c:ser>
        <c:ser>
          <c:idx val="5"/>
          <c:order val="5"/>
          <c:tx>
            <c:v>0.9</c:v>
          </c:tx>
          <c:marker>
            <c:symbol val="none"/>
          </c:marker>
          <c:val>
            <c:numRef>
              <c:f>Sheet1!$L$4:$L$53</c:f>
              <c:numCache>
                <c:formatCode>General</c:formatCode>
                <c:ptCount val="50"/>
                <c:pt idx="0">
                  <c:v>9.81161695447409</c:v>
                </c:pt>
                <c:pt idx="1">
                  <c:v>9.83778126635269</c:v>
                </c:pt>
                <c:pt idx="2">
                  <c:v>6.69806384092098</c:v>
                </c:pt>
                <c:pt idx="3">
                  <c:v>8.320251177394031</c:v>
                </c:pt>
                <c:pt idx="4">
                  <c:v>9.62846677132391</c:v>
                </c:pt>
                <c:pt idx="5">
                  <c:v>9.65463108320251</c:v>
                </c:pt>
                <c:pt idx="6">
                  <c:v>9.23600209314495</c:v>
                </c:pt>
                <c:pt idx="7">
                  <c:v>9.62846677132391</c:v>
                </c:pt>
                <c:pt idx="8">
                  <c:v>9.23600209314495</c:v>
                </c:pt>
                <c:pt idx="9">
                  <c:v>9.52380952380952</c:v>
                </c:pt>
                <c:pt idx="10">
                  <c:v>9.7069597069597</c:v>
                </c:pt>
                <c:pt idx="11">
                  <c:v>9.86394557823129</c:v>
                </c:pt>
                <c:pt idx="12">
                  <c:v>9.52380952380952</c:v>
                </c:pt>
                <c:pt idx="13">
                  <c:v>9.7592883307169</c:v>
                </c:pt>
                <c:pt idx="14">
                  <c:v>9.36682365253793</c:v>
                </c:pt>
                <c:pt idx="15">
                  <c:v>9.34065934065934</c:v>
                </c:pt>
                <c:pt idx="16">
                  <c:v>9.60230245944531</c:v>
                </c:pt>
                <c:pt idx="17">
                  <c:v>9.41915227629513</c:v>
                </c:pt>
                <c:pt idx="18">
                  <c:v>9.57613814756672</c:v>
                </c:pt>
                <c:pt idx="19">
                  <c:v>9.26216640502354</c:v>
                </c:pt>
                <c:pt idx="20">
                  <c:v>9.44531658817373</c:v>
                </c:pt>
                <c:pt idx="21">
                  <c:v>9.39298796441653</c:v>
                </c:pt>
                <c:pt idx="22">
                  <c:v>9.39298796441653</c:v>
                </c:pt>
                <c:pt idx="23">
                  <c:v>9.44531658817373</c:v>
                </c:pt>
                <c:pt idx="24">
                  <c:v>9.54997383568812</c:v>
                </c:pt>
                <c:pt idx="25">
                  <c:v>9.7592883307169</c:v>
                </c:pt>
                <c:pt idx="26">
                  <c:v>9.7854526425955</c:v>
                </c:pt>
                <c:pt idx="27">
                  <c:v>9.44531658817373</c:v>
                </c:pt>
                <c:pt idx="28">
                  <c:v>8.89586603872318</c:v>
                </c:pt>
                <c:pt idx="29">
                  <c:v>9.7854526425955</c:v>
                </c:pt>
                <c:pt idx="30">
                  <c:v>9.83778126635269</c:v>
                </c:pt>
                <c:pt idx="31">
                  <c:v>9.81161695447409</c:v>
                </c:pt>
                <c:pt idx="32">
                  <c:v>9.26216640502354</c:v>
                </c:pt>
                <c:pt idx="33">
                  <c:v>9.62846677132391</c:v>
                </c:pt>
                <c:pt idx="34">
                  <c:v>9.47148090005233</c:v>
                </c:pt>
                <c:pt idx="35">
                  <c:v>9.39298796441653</c:v>
                </c:pt>
                <c:pt idx="36">
                  <c:v>9.28833071690214</c:v>
                </c:pt>
                <c:pt idx="37">
                  <c:v>9.39298796441653</c:v>
                </c:pt>
                <c:pt idx="38">
                  <c:v>9.7592883307169</c:v>
                </c:pt>
                <c:pt idx="39">
                  <c:v>9.54997383568812</c:v>
                </c:pt>
                <c:pt idx="40">
                  <c:v>9.54997383568812</c:v>
                </c:pt>
                <c:pt idx="41">
                  <c:v>9.26216640502354</c:v>
                </c:pt>
                <c:pt idx="42">
                  <c:v>9.41915227629513</c:v>
                </c:pt>
                <c:pt idx="43">
                  <c:v>9.49764521193092</c:v>
                </c:pt>
                <c:pt idx="44">
                  <c:v>9.57613814756672</c:v>
                </c:pt>
                <c:pt idx="45">
                  <c:v>9.36682365253793</c:v>
                </c:pt>
                <c:pt idx="46">
                  <c:v>9.36682365253793</c:v>
                </c:pt>
                <c:pt idx="47">
                  <c:v>9.52380952380952</c:v>
                </c:pt>
                <c:pt idx="48">
                  <c:v>9.44531658817373</c:v>
                </c:pt>
                <c:pt idx="49">
                  <c:v>9.41915227629513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8635256"/>
        <c:axId val="-2050435592"/>
      </c:lineChart>
      <c:catAx>
        <c:axId val="-2048635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Epochs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50435592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-2050435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  <a:r>
                  <a:rPr lang="en-US" baseline="0"/>
                  <a:t> Correct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48635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Training on 32x32 with Ten Nodes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0.01</c:v>
          </c:tx>
          <c:marker>
            <c:symbol val="none"/>
          </c:marker>
          <c:val>
            <c:numRef>
              <c:f>Sheet1!$O$4:$O$53</c:f>
              <c:numCache>
                <c:formatCode>General</c:formatCode>
                <c:ptCount val="50"/>
                <c:pt idx="0">
                  <c:v>85.0863422291993</c:v>
                </c:pt>
                <c:pt idx="1">
                  <c:v>95.2642595499738</c:v>
                </c:pt>
                <c:pt idx="2">
                  <c:v>96.1538461538461</c:v>
                </c:pt>
                <c:pt idx="3">
                  <c:v>96.6509680795395</c:v>
                </c:pt>
                <c:pt idx="4">
                  <c:v>96.938775510204</c:v>
                </c:pt>
                <c:pt idx="5">
                  <c:v>97.17425431711141</c:v>
                </c:pt>
                <c:pt idx="6">
                  <c:v>97.2789115646258</c:v>
                </c:pt>
                <c:pt idx="7">
                  <c:v>97.4097331240188</c:v>
                </c:pt>
                <c:pt idx="8">
                  <c:v>97.5405546834118</c:v>
                </c:pt>
                <c:pt idx="9">
                  <c:v>97.6975405546834</c:v>
                </c:pt>
                <c:pt idx="10">
                  <c:v>97.723704866562</c:v>
                </c:pt>
                <c:pt idx="11">
                  <c:v>97.8806907378336</c:v>
                </c:pt>
                <c:pt idx="12">
                  <c:v>98.0376766091051</c:v>
                </c:pt>
                <c:pt idx="13">
                  <c:v>98.2469911041339</c:v>
                </c:pt>
                <c:pt idx="14">
                  <c:v>98.32548403976971</c:v>
                </c:pt>
                <c:pt idx="15">
                  <c:v>98.4301412872841</c:v>
                </c:pt>
                <c:pt idx="16">
                  <c:v>98.4824699110413</c:v>
                </c:pt>
                <c:pt idx="17">
                  <c:v>98.4824699110413</c:v>
                </c:pt>
                <c:pt idx="18">
                  <c:v>98.5347985347985</c:v>
                </c:pt>
                <c:pt idx="19">
                  <c:v>98.5347985347985</c:v>
                </c:pt>
                <c:pt idx="20">
                  <c:v>98.5347985347985</c:v>
                </c:pt>
                <c:pt idx="21">
                  <c:v>98.61329147043431</c:v>
                </c:pt>
                <c:pt idx="22">
                  <c:v>98.6656200941915</c:v>
                </c:pt>
                <c:pt idx="23">
                  <c:v>98.6394557823129</c:v>
                </c:pt>
                <c:pt idx="24">
                  <c:v>98.6917844060701</c:v>
                </c:pt>
                <c:pt idx="25">
                  <c:v>98.6917844060701</c:v>
                </c:pt>
                <c:pt idx="26">
                  <c:v>98.7179487179487</c:v>
                </c:pt>
                <c:pt idx="27">
                  <c:v>98.7441130298273</c:v>
                </c:pt>
                <c:pt idx="28">
                  <c:v>98.77027734170591</c:v>
                </c:pt>
                <c:pt idx="29">
                  <c:v>98.77027734170591</c:v>
                </c:pt>
                <c:pt idx="30">
                  <c:v>98.77027734170591</c:v>
                </c:pt>
                <c:pt idx="31">
                  <c:v>98.77027734170591</c:v>
                </c:pt>
                <c:pt idx="32">
                  <c:v>98.77027734170591</c:v>
                </c:pt>
                <c:pt idx="33">
                  <c:v>98.79644165358449</c:v>
                </c:pt>
                <c:pt idx="34">
                  <c:v>98.79644165358449</c:v>
                </c:pt>
                <c:pt idx="35">
                  <c:v>98.79644165358449</c:v>
                </c:pt>
                <c:pt idx="36">
                  <c:v>98.79644165358449</c:v>
                </c:pt>
                <c:pt idx="37">
                  <c:v>98.79644165358449</c:v>
                </c:pt>
                <c:pt idx="38">
                  <c:v>98.79644165358449</c:v>
                </c:pt>
                <c:pt idx="39">
                  <c:v>98.79644165358449</c:v>
                </c:pt>
                <c:pt idx="40">
                  <c:v>98.8226059654631</c:v>
                </c:pt>
                <c:pt idx="41">
                  <c:v>98.8749345892203</c:v>
                </c:pt>
                <c:pt idx="42">
                  <c:v>98.8749345892203</c:v>
                </c:pt>
                <c:pt idx="43">
                  <c:v>98.9010989010989</c:v>
                </c:pt>
                <c:pt idx="44">
                  <c:v>98.9010989010989</c:v>
                </c:pt>
                <c:pt idx="45">
                  <c:v>98.9010989010989</c:v>
                </c:pt>
                <c:pt idx="46">
                  <c:v>98.9272632129775</c:v>
                </c:pt>
                <c:pt idx="47">
                  <c:v>98.9272632129775</c:v>
                </c:pt>
                <c:pt idx="48">
                  <c:v>98.9272632129775</c:v>
                </c:pt>
                <c:pt idx="49">
                  <c:v>98.9272632129775</c:v>
                </c:pt>
              </c:numCache>
            </c:numRef>
          </c:val>
          <c:smooth val="0"/>
        </c:ser>
        <c:ser>
          <c:idx val="1"/>
          <c:order val="1"/>
          <c:tx>
            <c:v>0.1</c:v>
          </c:tx>
          <c:marker>
            <c:symbol val="none"/>
          </c:marker>
          <c:val>
            <c:numRef>
              <c:f>Sheet1!$Q$4:$Q$53</c:f>
              <c:numCache>
                <c:formatCode>General</c:formatCode>
                <c:ptCount val="50"/>
                <c:pt idx="0">
                  <c:v>90.4761904761904</c:v>
                </c:pt>
                <c:pt idx="1">
                  <c:v>96.0230245944531</c:v>
                </c:pt>
                <c:pt idx="2">
                  <c:v>96.8341182626897</c:v>
                </c:pt>
                <c:pt idx="3">
                  <c:v>97.331240188383</c:v>
                </c:pt>
                <c:pt idx="4">
                  <c:v>97.6975405546834</c:v>
                </c:pt>
                <c:pt idx="5">
                  <c:v>97.9853479853479</c:v>
                </c:pt>
                <c:pt idx="6">
                  <c:v>98.2731554160125</c:v>
                </c:pt>
                <c:pt idx="7">
                  <c:v>98.32548403976971</c:v>
                </c:pt>
                <c:pt idx="8">
                  <c:v>98.4824699110413</c:v>
                </c:pt>
                <c:pt idx="9">
                  <c:v>98.50863422291989</c:v>
                </c:pt>
                <c:pt idx="10">
                  <c:v>98.61329147043431</c:v>
                </c:pt>
                <c:pt idx="11">
                  <c:v>98.6656200941915</c:v>
                </c:pt>
                <c:pt idx="12">
                  <c:v>98.6917844060701</c:v>
                </c:pt>
                <c:pt idx="13">
                  <c:v>98.6656200941915</c:v>
                </c:pt>
                <c:pt idx="14">
                  <c:v>98.7441130298273</c:v>
                </c:pt>
                <c:pt idx="15">
                  <c:v>98.77027734170591</c:v>
                </c:pt>
                <c:pt idx="16">
                  <c:v>98.79644165358449</c:v>
                </c:pt>
                <c:pt idx="17">
                  <c:v>98.79644165358449</c:v>
                </c:pt>
                <c:pt idx="18">
                  <c:v>98.79644165358449</c:v>
                </c:pt>
                <c:pt idx="19">
                  <c:v>98.8226059654631</c:v>
                </c:pt>
                <c:pt idx="20">
                  <c:v>98.8487702773417</c:v>
                </c:pt>
                <c:pt idx="21">
                  <c:v>98.8487702773417</c:v>
                </c:pt>
                <c:pt idx="22">
                  <c:v>98.9010989010989</c:v>
                </c:pt>
                <c:pt idx="23">
                  <c:v>98.9534275248561</c:v>
                </c:pt>
                <c:pt idx="24">
                  <c:v>98.9534275248561</c:v>
                </c:pt>
                <c:pt idx="25">
                  <c:v>98.9534275248561</c:v>
                </c:pt>
                <c:pt idx="26">
                  <c:v>98.9272632129775</c:v>
                </c:pt>
                <c:pt idx="27">
                  <c:v>98.9272632129775</c:v>
                </c:pt>
                <c:pt idx="28">
                  <c:v>98.9534275248561</c:v>
                </c:pt>
                <c:pt idx="29">
                  <c:v>98.9534275248561</c:v>
                </c:pt>
                <c:pt idx="30">
                  <c:v>98.9534275248561</c:v>
                </c:pt>
                <c:pt idx="31">
                  <c:v>98.9795918367347</c:v>
                </c:pt>
                <c:pt idx="32">
                  <c:v>98.9795918367347</c:v>
                </c:pt>
                <c:pt idx="33">
                  <c:v>98.9795918367347</c:v>
                </c:pt>
                <c:pt idx="34">
                  <c:v>98.9795918367347</c:v>
                </c:pt>
                <c:pt idx="35">
                  <c:v>98.9795918367347</c:v>
                </c:pt>
                <c:pt idx="36">
                  <c:v>98.9795918367347</c:v>
                </c:pt>
                <c:pt idx="37">
                  <c:v>99.0057561486132</c:v>
                </c:pt>
                <c:pt idx="38">
                  <c:v>99.0057561486132</c:v>
                </c:pt>
                <c:pt idx="39">
                  <c:v>99.0057561486132</c:v>
                </c:pt>
                <c:pt idx="40">
                  <c:v>99.0057561486132</c:v>
                </c:pt>
                <c:pt idx="41">
                  <c:v>99.0319204604918</c:v>
                </c:pt>
                <c:pt idx="42">
                  <c:v>99.0319204604918</c:v>
                </c:pt>
                <c:pt idx="43">
                  <c:v>99.05808477237041</c:v>
                </c:pt>
                <c:pt idx="44">
                  <c:v>99.05808477237041</c:v>
                </c:pt>
                <c:pt idx="45">
                  <c:v>99.05808477237041</c:v>
                </c:pt>
                <c:pt idx="46">
                  <c:v>99.05808477237041</c:v>
                </c:pt>
                <c:pt idx="47">
                  <c:v>99.05808477237041</c:v>
                </c:pt>
                <c:pt idx="48">
                  <c:v>99.05808477237041</c:v>
                </c:pt>
                <c:pt idx="49">
                  <c:v>99.05808477237041</c:v>
                </c:pt>
              </c:numCache>
            </c:numRef>
          </c:val>
          <c:smooth val="0"/>
        </c:ser>
        <c:ser>
          <c:idx val="2"/>
          <c:order val="2"/>
          <c:tx>
            <c:v>0.3</c:v>
          </c:tx>
          <c:marker>
            <c:symbol val="none"/>
          </c:marker>
          <c:val>
            <c:numRef>
              <c:f>Sheet1!$S$4:$S$53</c:f>
              <c:numCache>
                <c:formatCode>General</c:formatCode>
                <c:ptCount val="50"/>
                <c:pt idx="0">
                  <c:v>84.6415489272632</c:v>
                </c:pt>
                <c:pt idx="1">
                  <c:v>94.4531658817373</c:v>
                </c:pt>
                <c:pt idx="2">
                  <c:v>95.6043956043956</c:v>
                </c:pt>
                <c:pt idx="3">
                  <c:v>96.18001046572471</c:v>
                </c:pt>
                <c:pt idx="4">
                  <c:v>96.5724751439037</c:v>
                </c:pt>
                <c:pt idx="5">
                  <c:v>96.46781789638931</c:v>
                </c:pt>
                <c:pt idx="6">
                  <c:v>96.938775510204</c:v>
                </c:pt>
                <c:pt idx="7">
                  <c:v>97.0172684458398</c:v>
                </c:pt>
                <c:pt idx="8">
                  <c:v>97.2265829408686</c:v>
                </c:pt>
                <c:pt idx="9">
                  <c:v>97.7760334903192</c:v>
                </c:pt>
                <c:pt idx="10">
                  <c:v>97.4097331240188</c:v>
                </c:pt>
                <c:pt idx="11">
                  <c:v>97.48822605965459</c:v>
                </c:pt>
                <c:pt idx="12">
                  <c:v>97.9068550497121</c:v>
                </c:pt>
                <c:pt idx="13">
                  <c:v>97.64521193092619</c:v>
                </c:pt>
                <c:pt idx="14">
                  <c:v>97.9068550497121</c:v>
                </c:pt>
                <c:pt idx="15">
                  <c:v>97.854526425955</c:v>
                </c:pt>
                <c:pt idx="16">
                  <c:v>97.9853479853479</c:v>
                </c:pt>
                <c:pt idx="17">
                  <c:v>98.06384092098369</c:v>
                </c:pt>
                <c:pt idx="18">
                  <c:v>97.9068550497121</c:v>
                </c:pt>
                <c:pt idx="19">
                  <c:v>98.0376766091051</c:v>
                </c:pt>
                <c:pt idx="20">
                  <c:v>98.1161695447409</c:v>
                </c:pt>
                <c:pt idx="21">
                  <c:v>98.1423338566195</c:v>
                </c:pt>
                <c:pt idx="22">
                  <c:v>98.0900052328623</c:v>
                </c:pt>
                <c:pt idx="23">
                  <c:v>98.1684981684981</c:v>
                </c:pt>
                <c:pt idx="24">
                  <c:v>98.0376766091051</c:v>
                </c:pt>
                <c:pt idx="25">
                  <c:v>98.0900052328623</c:v>
                </c:pt>
                <c:pt idx="26">
                  <c:v>98.2469911041339</c:v>
                </c:pt>
                <c:pt idx="27">
                  <c:v>98.2731554160125</c:v>
                </c:pt>
                <c:pt idx="28">
                  <c:v>98.22082679225529</c:v>
                </c:pt>
                <c:pt idx="29">
                  <c:v>98.35164835164829</c:v>
                </c:pt>
                <c:pt idx="30">
                  <c:v>98.4301412872841</c:v>
                </c:pt>
                <c:pt idx="31">
                  <c:v>98.4039769754055</c:v>
                </c:pt>
                <c:pt idx="32">
                  <c:v>98.4301412872841</c:v>
                </c:pt>
                <c:pt idx="33">
                  <c:v>98.4824699110413</c:v>
                </c:pt>
                <c:pt idx="34">
                  <c:v>98.4563055991627</c:v>
                </c:pt>
                <c:pt idx="35">
                  <c:v>98.4301412872841</c:v>
                </c:pt>
                <c:pt idx="36">
                  <c:v>98.4824699110413</c:v>
                </c:pt>
                <c:pt idx="37">
                  <c:v>98.4824699110413</c:v>
                </c:pt>
                <c:pt idx="38">
                  <c:v>98.50863422291989</c:v>
                </c:pt>
                <c:pt idx="39">
                  <c:v>98.50863422291989</c:v>
                </c:pt>
                <c:pt idx="40">
                  <c:v>98.5609628466771</c:v>
                </c:pt>
                <c:pt idx="41">
                  <c:v>98.5347985347985</c:v>
                </c:pt>
                <c:pt idx="42">
                  <c:v>98.5347985347985</c:v>
                </c:pt>
                <c:pt idx="43">
                  <c:v>98.5347985347985</c:v>
                </c:pt>
                <c:pt idx="44">
                  <c:v>98.50863422291989</c:v>
                </c:pt>
                <c:pt idx="45">
                  <c:v>98.4824699110413</c:v>
                </c:pt>
                <c:pt idx="46">
                  <c:v>98.4563055991627</c:v>
                </c:pt>
                <c:pt idx="47">
                  <c:v>98.4824699110413</c:v>
                </c:pt>
                <c:pt idx="48">
                  <c:v>98.4563055991627</c:v>
                </c:pt>
                <c:pt idx="49">
                  <c:v>98.4563055991627</c:v>
                </c:pt>
              </c:numCache>
            </c:numRef>
          </c:val>
          <c:smooth val="0"/>
        </c:ser>
        <c:ser>
          <c:idx val="3"/>
          <c:order val="3"/>
          <c:tx>
            <c:v>0.5</c:v>
          </c:tx>
          <c:marker>
            <c:symbol val="none"/>
          </c:marker>
          <c:val>
            <c:numRef>
              <c:f>Sheet1!$U$4:$U$53</c:f>
              <c:numCache>
                <c:formatCode>General</c:formatCode>
                <c:ptCount val="50"/>
                <c:pt idx="0">
                  <c:v>63.7885923600209</c:v>
                </c:pt>
                <c:pt idx="1">
                  <c:v>85.84510727367871</c:v>
                </c:pt>
                <c:pt idx="2">
                  <c:v>90.2145473574045</c:v>
                </c:pt>
                <c:pt idx="3">
                  <c:v>94.924123495552</c:v>
                </c:pt>
                <c:pt idx="4">
                  <c:v>95.5259026687598</c:v>
                </c:pt>
                <c:pt idx="5">
                  <c:v>95.9706959706959</c:v>
                </c:pt>
                <c:pt idx="6">
                  <c:v>96.04918890633169</c:v>
                </c:pt>
                <c:pt idx="7">
                  <c:v>96.62480376766089</c:v>
                </c:pt>
                <c:pt idx="8">
                  <c:v>96.5201465201465</c:v>
                </c:pt>
                <c:pt idx="9">
                  <c:v>96.8341182626897</c:v>
                </c:pt>
                <c:pt idx="10">
                  <c:v>96.6771323914181</c:v>
                </c:pt>
                <c:pt idx="11">
                  <c:v>97.2789115646258</c:v>
                </c:pt>
                <c:pt idx="12">
                  <c:v>96.9649398220826</c:v>
                </c:pt>
                <c:pt idx="13">
                  <c:v>97.17425431711141</c:v>
                </c:pt>
                <c:pt idx="14">
                  <c:v>97.4358974358974</c:v>
                </c:pt>
                <c:pt idx="15">
                  <c:v>97.1480900052328</c:v>
                </c:pt>
                <c:pt idx="16">
                  <c:v>97.462061747776</c:v>
                </c:pt>
                <c:pt idx="17">
                  <c:v>97.6713762428048</c:v>
                </c:pt>
                <c:pt idx="18">
                  <c:v>97.9068550497121</c:v>
                </c:pt>
                <c:pt idx="19">
                  <c:v>97.6190476190476</c:v>
                </c:pt>
                <c:pt idx="20">
                  <c:v>97.6190476190476</c:v>
                </c:pt>
                <c:pt idx="21">
                  <c:v>97.723704866562</c:v>
                </c:pt>
                <c:pt idx="22">
                  <c:v>97.7760334903192</c:v>
                </c:pt>
                <c:pt idx="23">
                  <c:v>97.8806907378336</c:v>
                </c:pt>
                <c:pt idx="24">
                  <c:v>97.64521193092619</c:v>
                </c:pt>
                <c:pt idx="25">
                  <c:v>97.6713762428048</c:v>
                </c:pt>
                <c:pt idx="26">
                  <c:v>97.9591836734693</c:v>
                </c:pt>
                <c:pt idx="27">
                  <c:v>97.9068550497121</c:v>
                </c:pt>
                <c:pt idx="28">
                  <c:v>97.8021978021978</c:v>
                </c:pt>
                <c:pt idx="29">
                  <c:v>97.9853479853479</c:v>
                </c:pt>
                <c:pt idx="30">
                  <c:v>97.854526425955</c:v>
                </c:pt>
                <c:pt idx="31">
                  <c:v>97.9853479853479</c:v>
                </c:pt>
                <c:pt idx="32">
                  <c:v>97.9853479853479</c:v>
                </c:pt>
                <c:pt idx="33">
                  <c:v>98.0115122972265</c:v>
                </c:pt>
                <c:pt idx="34">
                  <c:v>98.0376766091051</c:v>
                </c:pt>
                <c:pt idx="35">
                  <c:v>97.723704866562</c:v>
                </c:pt>
                <c:pt idx="36">
                  <c:v>98.06384092098369</c:v>
                </c:pt>
                <c:pt idx="37">
                  <c:v>98.0115122972265</c:v>
                </c:pt>
                <c:pt idx="38">
                  <c:v>97.9853479853479</c:v>
                </c:pt>
                <c:pt idx="39">
                  <c:v>98.06384092098369</c:v>
                </c:pt>
                <c:pt idx="40">
                  <c:v>98.0115122972265</c:v>
                </c:pt>
                <c:pt idx="41">
                  <c:v>98.1423338566195</c:v>
                </c:pt>
                <c:pt idx="42">
                  <c:v>97.9591836734693</c:v>
                </c:pt>
                <c:pt idx="43">
                  <c:v>98.0376766091051</c:v>
                </c:pt>
                <c:pt idx="44">
                  <c:v>98.06384092098369</c:v>
                </c:pt>
                <c:pt idx="45">
                  <c:v>97.9330193615908</c:v>
                </c:pt>
                <c:pt idx="46">
                  <c:v>98.06384092098369</c:v>
                </c:pt>
                <c:pt idx="47">
                  <c:v>97.9330193615908</c:v>
                </c:pt>
                <c:pt idx="48">
                  <c:v>98.0900052328623</c:v>
                </c:pt>
                <c:pt idx="49">
                  <c:v>98.0900052328623</c:v>
                </c:pt>
              </c:numCache>
            </c:numRef>
          </c:val>
          <c:smooth val="0"/>
        </c:ser>
        <c:ser>
          <c:idx val="4"/>
          <c:order val="4"/>
          <c:tx>
            <c:v>0.7</c:v>
          </c:tx>
          <c:marker>
            <c:symbol val="none"/>
          </c:marker>
          <c:val>
            <c:numRef>
              <c:f>Sheet1!$W$4:$W$53</c:f>
              <c:numCache>
                <c:formatCode>General</c:formatCode>
                <c:ptCount val="50"/>
                <c:pt idx="0">
                  <c:v>32.7838827838827</c:v>
                </c:pt>
                <c:pt idx="1">
                  <c:v>72.3966509680795</c:v>
                </c:pt>
                <c:pt idx="2">
                  <c:v>79.0685504971219</c:v>
                </c:pt>
                <c:pt idx="3">
                  <c:v>80.37676609105181</c:v>
                </c:pt>
                <c:pt idx="4">
                  <c:v>81.97278911564619</c:v>
                </c:pt>
                <c:pt idx="5">
                  <c:v>84.3799058084772</c:v>
                </c:pt>
                <c:pt idx="6">
                  <c:v>84.69387755102041</c:v>
                </c:pt>
                <c:pt idx="7">
                  <c:v>84.69387755102041</c:v>
                </c:pt>
                <c:pt idx="8">
                  <c:v>84.6415489272632</c:v>
                </c:pt>
                <c:pt idx="9">
                  <c:v>85.1909994767137</c:v>
                </c:pt>
                <c:pt idx="10">
                  <c:v>85.8712715855573</c:v>
                </c:pt>
                <c:pt idx="11">
                  <c:v>85.4526425954997</c:v>
                </c:pt>
                <c:pt idx="12">
                  <c:v>86.9701726844584</c:v>
                </c:pt>
                <c:pt idx="13">
                  <c:v>86.83935112506541</c:v>
                </c:pt>
                <c:pt idx="14">
                  <c:v>87.2841444270015</c:v>
                </c:pt>
                <c:pt idx="15">
                  <c:v>88.8540031397174</c:v>
                </c:pt>
                <c:pt idx="16">
                  <c:v>91.4965986394557</c:v>
                </c:pt>
                <c:pt idx="17">
                  <c:v>92.30769230769231</c:v>
                </c:pt>
                <c:pt idx="18">
                  <c:v>91.86289900575611</c:v>
                </c:pt>
                <c:pt idx="19">
                  <c:v>93.45892203035061</c:v>
                </c:pt>
                <c:pt idx="20">
                  <c:v>92.8048142333856</c:v>
                </c:pt>
                <c:pt idx="21">
                  <c:v>93.5635792778649</c:v>
                </c:pt>
                <c:pt idx="22">
                  <c:v>93.3804290947148</c:v>
                </c:pt>
                <c:pt idx="23">
                  <c:v>93.9560439560439</c:v>
                </c:pt>
                <c:pt idx="24">
                  <c:v>94.4270015698587</c:v>
                </c:pt>
                <c:pt idx="25">
                  <c:v>94.61015175300879</c:v>
                </c:pt>
                <c:pt idx="26">
                  <c:v>94.0607012035583</c:v>
                </c:pt>
                <c:pt idx="27">
                  <c:v>95.0026164311878</c:v>
                </c:pt>
                <c:pt idx="28">
                  <c:v>93.87755102040811</c:v>
                </c:pt>
                <c:pt idx="29">
                  <c:v>93.87755102040811</c:v>
                </c:pt>
                <c:pt idx="30">
                  <c:v>94.2700156985871</c:v>
                </c:pt>
                <c:pt idx="31">
                  <c:v>93.9298796441653</c:v>
                </c:pt>
                <c:pt idx="32">
                  <c:v>94.1130298273155</c:v>
                </c:pt>
                <c:pt idx="33">
                  <c:v>94.1391941391941</c:v>
                </c:pt>
                <c:pt idx="34">
                  <c:v>94.4270015698587</c:v>
                </c:pt>
                <c:pt idx="35">
                  <c:v>94.47933019361589</c:v>
                </c:pt>
                <c:pt idx="36">
                  <c:v>94.2700156985871</c:v>
                </c:pt>
                <c:pt idx="37">
                  <c:v>94.6886446886446</c:v>
                </c:pt>
                <c:pt idx="38">
                  <c:v>93.4065934065934</c:v>
                </c:pt>
                <c:pt idx="39">
                  <c:v>94.7148090005232</c:v>
                </c:pt>
                <c:pt idx="40">
                  <c:v>93.4850863422292</c:v>
                </c:pt>
                <c:pt idx="41">
                  <c:v>93.8252223966509</c:v>
                </c:pt>
                <c:pt idx="42">
                  <c:v>94.2176870748299</c:v>
                </c:pt>
                <c:pt idx="43">
                  <c:v>93.6682365253793</c:v>
                </c:pt>
                <c:pt idx="44">
                  <c:v>94.03453689167971</c:v>
                </c:pt>
                <c:pt idx="45">
                  <c:v>94.4270015698587</c:v>
                </c:pt>
                <c:pt idx="46">
                  <c:v>94.19152276295129</c:v>
                </c:pt>
                <c:pt idx="47">
                  <c:v>94.47933019361589</c:v>
                </c:pt>
                <c:pt idx="48">
                  <c:v>94.74097331240181</c:v>
                </c:pt>
                <c:pt idx="49">
                  <c:v>94.8194662480376</c:v>
                </c:pt>
              </c:numCache>
            </c:numRef>
          </c:val>
          <c:smooth val="0"/>
        </c:ser>
        <c:ser>
          <c:idx val="5"/>
          <c:order val="5"/>
          <c:tx>
            <c:v>0.9</c:v>
          </c:tx>
          <c:marker>
            <c:symbol val="none"/>
          </c:marker>
          <c:val>
            <c:numRef>
              <c:f>Sheet1!$Y$4:$Y$53</c:f>
              <c:numCache>
                <c:formatCode>General</c:formatCode>
                <c:ptCount val="50"/>
                <c:pt idx="0">
                  <c:v>27.7341705913134</c:v>
                </c:pt>
                <c:pt idx="1">
                  <c:v>27.8126635269492</c:v>
                </c:pt>
                <c:pt idx="2">
                  <c:v>28.5452642595499</c:v>
                </c:pt>
                <c:pt idx="3">
                  <c:v>29.8273155416012</c:v>
                </c:pt>
                <c:pt idx="4">
                  <c:v>34.458398744113</c:v>
                </c:pt>
                <c:pt idx="5">
                  <c:v>37.1533228676085</c:v>
                </c:pt>
                <c:pt idx="6">
                  <c:v>44.1391941391941</c:v>
                </c:pt>
                <c:pt idx="7">
                  <c:v>43.9822082679225</c:v>
                </c:pt>
                <c:pt idx="8">
                  <c:v>47.2527472527472</c:v>
                </c:pt>
                <c:pt idx="9">
                  <c:v>46.9911041339612</c:v>
                </c:pt>
                <c:pt idx="10">
                  <c:v>46.8602825745682</c:v>
                </c:pt>
                <c:pt idx="11">
                  <c:v>46.8864468864468</c:v>
                </c:pt>
                <c:pt idx="12">
                  <c:v>48.1684981684981</c:v>
                </c:pt>
                <c:pt idx="13">
                  <c:v>48.2731554160125</c:v>
                </c:pt>
                <c:pt idx="14">
                  <c:v>49.084249084249</c:v>
                </c:pt>
                <c:pt idx="15">
                  <c:v>51.2820512820512</c:v>
                </c:pt>
                <c:pt idx="16">
                  <c:v>55.8084772370486</c:v>
                </c:pt>
                <c:pt idx="17">
                  <c:v>58.5034013605442</c:v>
                </c:pt>
                <c:pt idx="18">
                  <c:v>57.8231292517006</c:v>
                </c:pt>
                <c:pt idx="19">
                  <c:v>57.9539508110936</c:v>
                </c:pt>
                <c:pt idx="20">
                  <c:v>57.796964939822</c:v>
                </c:pt>
                <c:pt idx="21">
                  <c:v>57.2736787022501</c:v>
                </c:pt>
                <c:pt idx="22">
                  <c:v>60.9366823652537</c:v>
                </c:pt>
                <c:pt idx="23">
                  <c:v>60.8320251177394</c:v>
                </c:pt>
                <c:pt idx="24">
                  <c:v>61.3029827315541</c:v>
                </c:pt>
                <c:pt idx="25">
                  <c:v>62.6896912611198</c:v>
                </c:pt>
                <c:pt idx="26">
                  <c:v>62.5588697017268</c:v>
                </c:pt>
                <c:pt idx="27">
                  <c:v>62.9251700680272</c:v>
                </c:pt>
                <c:pt idx="28">
                  <c:v>63.4484563055991</c:v>
                </c:pt>
                <c:pt idx="29">
                  <c:v>66.43118785975921</c:v>
                </c:pt>
                <c:pt idx="30">
                  <c:v>71.5593929879644</c:v>
                </c:pt>
                <c:pt idx="31">
                  <c:v>74.64678178963889</c:v>
                </c:pt>
                <c:pt idx="32">
                  <c:v>78.0481423338566</c:v>
                </c:pt>
                <c:pt idx="33">
                  <c:v>78.93772893772891</c:v>
                </c:pt>
                <c:pt idx="34">
                  <c:v>78.7807430664573</c:v>
                </c:pt>
                <c:pt idx="35">
                  <c:v>79.3563579277865</c:v>
                </c:pt>
                <c:pt idx="36">
                  <c:v>79.3301936159079</c:v>
                </c:pt>
                <c:pt idx="37">
                  <c:v>79.1993720565149</c:v>
                </c:pt>
                <c:pt idx="38">
                  <c:v>79.1208791208791</c:v>
                </c:pt>
                <c:pt idx="39">
                  <c:v>79.53950811093659</c:v>
                </c:pt>
                <c:pt idx="40">
                  <c:v>79.3040293040293</c:v>
                </c:pt>
                <c:pt idx="41">
                  <c:v>79.95813710099419</c:v>
                </c:pt>
                <c:pt idx="42">
                  <c:v>79.6964939822082</c:v>
                </c:pt>
                <c:pt idx="43">
                  <c:v>77.2893772893773</c:v>
                </c:pt>
                <c:pt idx="44">
                  <c:v>76.6352694924123</c:v>
                </c:pt>
                <c:pt idx="45">
                  <c:v>76.5829408686551</c:v>
                </c:pt>
                <c:pt idx="46">
                  <c:v>76.6352694924123</c:v>
                </c:pt>
                <c:pt idx="47">
                  <c:v>76.7660910518053</c:v>
                </c:pt>
                <c:pt idx="48">
                  <c:v>76.4782836211407</c:v>
                </c:pt>
                <c:pt idx="49">
                  <c:v>76.8445839874411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9366984"/>
        <c:axId val="-2075611048"/>
      </c:lineChart>
      <c:catAx>
        <c:axId val="-2049366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Epochs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75611048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-2075611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Correct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49366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389467</xdr:colOff>
      <xdr:row>20</xdr:row>
      <xdr:rowOff>135467</xdr:rowOff>
    </xdr:from>
    <xdr:to>
      <xdr:col>13</xdr:col>
      <xdr:colOff>812801</xdr:colOff>
      <xdr:row>35</xdr:row>
      <xdr:rowOff>84667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389467</xdr:colOff>
      <xdr:row>21</xdr:row>
      <xdr:rowOff>101600</xdr:rowOff>
    </xdr:from>
    <xdr:to>
      <xdr:col>6</xdr:col>
      <xdr:colOff>812800</xdr:colOff>
      <xdr:row>36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67734</xdr:colOff>
      <xdr:row>2</xdr:row>
      <xdr:rowOff>169334</xdr:rowOff>
    </xdr:from>
    <xdr:to>
      <xdr:col>27</xdr:col>
      <xdr:colOff>491067</xdr:colOff>
      <xdr:row>17</xdr:row>
      <xdr:rowOff>118534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558800</xdr:colOff>
      <xdr:row>3</xdr:row>
      <xdr:rowOff>0</xdr:rowOff>
    </xdr:from>
    <xdr:to>
      <xdr:col>21</xdr:col>
      <xdr:colOff>152400</xdr:colOff>
      <xdr:row>17</xdr:row>
      <xdr:rowOff>135467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253999</xdr:colOff>
      <xdr:row>20</xdr:row>
      <xdr:rowOff>67733</xdr:rowOff>
    </xdr:from>
    <xdr:to>
      <xdr:col>27</xdr:col>
      <xdr:colOff>677332</xdr:colOff>
      <xdr:row>35</xdr:row>
      <xdr:rowOff>16933</xdr:rowOff>
    </xdr:to>
    <xdr:graphicFrame macro=""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389466</xdr:colOff>
      <xdr:row>20</xdr:row>
      <xdr:rowOff>152401</xdr:rowOff>
    </xdr:from>
    <xdr:to>
      <xdr:col>20</xdr:col>
      <xdr:colOff>812799</xdr:colOff>
      <xdr:row>35</xdr:row>
      <xdr:rowOff>101601</xdr:rowOff>
    </xdr:to>
    <xdr:graphicFrame macro=""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486833</xdr:colOff>
      <xdr:row>2</xdr:row>
      <xdr:rowOff>118533</xdr:rowOff>
    </xdr:from>
    <xdr:to>
      <xdr:col>14</xdr:col>
      <xdr:colOff>105833</xdr:colOff>
      <xdr:row>17</xdr:row>
      <xdr:rowOff>4233</xdr:rowOff>
    </xdr:to>
    <xdr:graphicFrame macro="">
      <xdr:nvGraphicFramePr>
        <xdr:cNvPr id="10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423333</xdr:colOff>
      <xdr:row>2</xdr:row>
      <xdr:rowOff>131233</xdr:rowOff>
    </xdr:from>
    <xdr:to>
      <xdr:col>7</xdr:col>
      <xdr:colOff>42333</xdr:colOff>
      <xdr:row>17</xdr:row>
      <xdr:rowOff>16933</xdr:rowOff>
    </xdr:to>
    <xdr:graphicFrame macro="">
      <xdr:nvGraphicFramePr>
        <xdr:cNvPr id="11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11"/>
  <sheetViews>
    <sheetView tabSelected="1" zoomScale="75" zoomScaleNormal="75" zoomScalePageLayoutView="75" workbookViewId="0">
      <selection activeCell="O58" sqref="O58"/>
    </sheetView>
  </sheetViews>
  <sheetFormatPr baseColWidth="10" defaultRowHeight="15" x14ac:dyDescent="0"/>
  <sheetData>
    <row r="2" spans="2:25">
      <c r="B2" t="s">
        <v>5</v>
      </c>
      <c r="D2" t="s">
        <v>0</v>
      </c>
      <c r="F2" t="s">
        <v>4</v>
      </c>
      <c r="H2" t="s">
        <v>1</v>
      </c>
      <c r="J2" t="s">
        <v>3</v>
      </c>
      <c r="L2" t="s">
        <v>2</v>
      </c>
      <c r="O2" t="s">
        <v>6</v>
      </c>
      <c r="Q2" t="s">
        <v>7</v>
      </c>
      <c r="S2" t="s">
        <v>8</v>
      </c>
      <c r="U2" t="s">
        <v>9</v>
      </c>
      <c r="W2" t="s">
        <v>10</v>
      </c>
      <c r="Y2" t="s">
        <v>11</v>
      </c>
    </row>
    <row r="4" spans="2:25">
      <c r="B4">
        <v>18.419675562532699</v>
      </c>
      <c r="D4">
        <v>16.980638409209799</v>
      </c>
      <c r="F4">
        <v>10.570381998953399</v>
      </c>
      <c r="H4">
        <v>9.9424385138670797</v>
      </c>
      <c r="J4">
        <v>6.4625850340135997</v>
      </c>
      <c r="L4">
        <v>9.8116169544740899</v>
      </c>
      <c r="O4">
        <v>85.086342229199303</v>
      </c>
      <c r="Q4">
        <v>90.476190476190396</v>
      </c>
      <c r="S4">
        <v>84.641548927263202</v>
      </c>
      <c r="U4">
        <v>63.7885923600209</v>
      </c>
      <c r="W4">
        <v>32.783882783882703</v>
      </c>
      <c r="Y4">
        <v>27.734170591313401</v>
      </c>
    </row>
    <row r="5" spans="2:25">
      <c r="B5">
        <v>20.565149136577698</v>
      </c>
      <c r="D5">
        <v>18.158032443746698</v>
      </c>
      <c r="F5">
        <v>10.727367870225001</v>
      </c>
      <c r="H5">
        <v>9.8901098901098905</v>
      </c>
      <c r="J5">
        <v>9.7592883307169007</v>
      </c>
      <c r="L5">
        <v>9.8377812663526907</v>
      </c>
      <c r="O5">
        <v>95.264259549973801</v>
      </c>
      <c r="Q5">
        <v>96.023024594453105</v>
      </c>
      <c r="S5">
        <v>94.453165881737306</v>
      </c>
      <c r="U5">
        <v>85.845107273678707</v>
      </c>
      <c r="W5">
        <v>72.396650968079499</v>
      </c>
      <c r="Y5">
        <v>27.812663526949201</v>
      </c>
    </row>
    <row r="6" spans="2:25">
      <c r="B6">
        <v>21.4809000523286</v>
      </c>
      <c r="D6">
        <v>18.550497121925599</v>
      </c>
      <c r="F6">
        <v>10.5442176870748</v>
      </c>
      <c r="H6">
        <v>9.6023024594453101</v>
      </c>
      <c r="J6">
        <v>9.8901098901098905</v>
      </c>
      <c r="L6">
        <v>6.6980638409209803</v>
      </c>
      <c r="O6">
        <v>96.153846153846104</v>
      </c>
      <c r="Q6">
        <v>96.834118262689699</v>
      </c>
      <c r="S6">
        <v>95.604395604395606</v>
      </c>
      <c r="U6">
        <v>90.214547357404498</v>
      </c>
      <c r="W6">
        <v>79.068550497121905</v>
      </c>
      <c r="Y6">
        <v>28.545264259549899</v>
      </c>
    </row>
    <row r="7" spans="2:25">
      <c r="B7">
        <v>21.951857666143301</v>
      </c>
      <c r="D7">
        <v>19.309262166404999</v>
      </c>
      <c r="F7">
        <v>10.5442176870748</v>
      </c>
      <c r="H7">
        <v>9.65463108320251</v>
      </c>
      <c r="J7">
        <v>9.57613814756672</v>
      </c>
      <c r="L7">
        <v>8.3202511773940309</v>
      </c>
      <c r="O7">
        <v>96.650968079539496</v>
      </c>
      <c r="Q7">
        <v>97.331240188383006</v>
      </c>
      <c r="S7">
        <v>96.180010465724706</v>
      </c>
      <c r="U7">
        <v>94.924123495551996</v>
      </c>
      <c r="W7">
        <v>80.376766091051806</v>
      </c>
      <c r="Y7">
        <v>29.827315541601202</v>
      </c>
    </row>
    <row r="8" spans="2:25">
      <c r="B8">
        <v>21.9780219780219</v>
      </c>
      <c r="D8">
        <v>19.178440607012</v>
      </c>
      <c r="F8">
        <v>10.3087388801674</v>
      </c>
      <c r="H8">
        <v>9.7331240188382999</v>
      </c>
      <c r="J8">
        <v>10.0209314495028</v>
      </c>
      <c r="L8">
        <v>9.6284667713239092</v>
      </c>
      <c r="O8">
        <v>96.938775510203996</v>
      </c>
      <c r="Q8">
        <v>97.6975405546834</v>
      </c>
      <c r="S8">
        <v>96.572475143903702</v>
      </c>
      <c r="U8">
        <v>95.525902668759798</v>
      </c>
      <c r="W8">
        <v>81.972789115646194</v>
      </c>
      <c r="Y8">
        <v>34.458398744112998</v>
      </c>
    </row>
    <row r="9" spans="2:25">
      <c r="B9">
        <v>22.1611721611721</v>
      </c>
      <c r="D9">
        <v>19.8587127158555</v>
      </c>
      <c r="F9">
        <v>9.9162742019884806</v>
      </c>
      <c r="H9">
        <v>9.3144950287807404</v>
      </c>
      <c r="J9">
        <v>9.6807953950811001</v>
      </c>
      <c r="L9">
        <v>9.65463108320251</v>
      </c>
      <c r="O9">
        <v>97.174254317111405</v>
      </c>
      <c r="Q9">
        <v>97.9853479853479</v>
      </c>
      <c r="S9">
        <v>96.467817896389306</v>
      </c>
      <c r="U9">
        <v>95.9706959706959</v>
      </c>
      <c r="W9">
        <v>84.379905808477204</v>
      </c>
      <c r="Y9">
        <v>37.153322867608502</v>
      </c>
    </row>
    <row r="10" spans="2:25">
      <c r="B10">
        <v>22.3443223443223</v>
      </c>
      <c r="D10">
        <v>20.538984824699099</v>
      </c>
      <c r="F10">
        <v>10.3610675039246</v>
      </c>
      <c r="H10">
        <v>9.9686028257456805</v>
      </c>
      <c r="J10">
        <v>9.5499738356881192</v>
      </c>
      <c r="L10">
        <v>9.2360020931449505</v>
      </c>
      <c r="O10">
        <v>97.278911564625801</v>
      </c>
      <c r="Q10">
        <v>98.2731554160125</v>
      </c>
      <c r="S10">
        <v>96.938775510203996</v>
      </c>
      <c r="U10">
        <v>96.049188906331693</v>
      </c>
      <c r="W10">
        <v>84.693877551020407</v>
      </c>
      <c r="Y10">
        <v>44.139194139194103</v>
      </c>
    </row>
    <row r="11" spans="2:25">
      <c r="B11">
        <v>22.396650968079499</v>
      </c>
      <c r="D11">
        <v>19.7540554683411</v>
      </c>
      <c r="F11">
        <v>10.4133961276818</v>
      </c>
      <c r="H11">
        <v>9.5238095238095202</v>
      </c>
      <c r="J11">
        <v>9.4714809000523292</v>
      </c>
      <c r="L11">
        <v>9.6284667713239092</v>
      </c>
      <c r="O11">
        <v>97.4097331240188</v>
      </c>
      <c r="Q11">
        <v>98.325484039769705</v>
      </c>
      <c r="S11">
        <v>97.017268445839804</v>
      </c>
      <c r="U11">
        <v>96.624803767660893</v>
      </c>
      <c r="W11">
        <v>84.693877551020407</v>
      </c>
      <c r="Y11">
        <v>43.982208267922502</v>
      </c>
    </row>
    <row r="12" spans="2:25">
      <c r="B12">
        <v>22.789115646258502</v>
      </c>
      <c r="D12">
        <v>19.7540554683411</v>
      </c>
      <c r="F12">
        <v>10.1779173207744</v>
      </c>
      <c r="H12">
        <v>9.9162742019884806</v>
      </c>
      <c r="J12">
        <v>9.7592883307169007</v>
      </c>
      <c r="L12">
        <v>9.2360020931449505</v>
      </c>
      <c r="O12">
        <v>97.540554683411798</v>
      </c>
      <c r="Q12">
        <v>98.482469911041306</v>
      </c>
      <c r="S12">
        <v>97.226582940868596</v>
      </c>
      <c r="U12">
        <v>96.520146520146497</v>
      </c>
      <c r="W12">
        <v>84.641548927263202</v>
      </c>
      <c r="Y12">
        <v>47.252747252747199</v>
      </c>
    </row>
    <row r="13" spans="2:25">
      <c r="B13">
        <v>22.815279958137101</v>
      </c>
      <c r="D13">
        <v>20.120355834641501</v>
      </c>
      <c r="F13">
        <v>10.596546310832</v>
      </c>
      <c r="H13">
        <v>9.7331240188382999</v>
      </c>
      <c r="J13">
        <v>9.8116169544740899</v>
      </c>
      <c r="L13">
        <v>9.5238095238095202</v>
      </c>
      <c r="O13">
        <v>97.6975405546834</v>
      </c>
      <c r="Q13">
        <v>98.508634222919895</v>
      </c>
      <c r="S13">
        <v>97.776033490319193</v>
      </c>
      <c r="U13">
        <v>96.834118262689699</v>
      </c>
      <c r="W13">
        <v>85.190999476713699</v>
      </c>
      <c r="Y13">
        <v>46.991104133961201</v>
      </c>
    </row>
    <row r="14" spans="2:25">
      <c r="B14">
        <v>22.789115646258502</v>
      </c>
      <c r="D14">
        <v>20.7221350078492</v>
      </c>
      <c r="F14">
        <v>10.2302459445316</v>
      </c>
      <c r="H14">
        <v>9.9686028257456805</v>
      </c>
      <c r="J14">
        <v>9.57613814756672</v>
      </c>
      <c r="L14">
        <v>9.7069597069596991</v>
      </c>
      <c r="O14">
        <v>97.723704866562002</v>
      </c>
      <c r="Q14">
        <v>98.613291470434305</v>
      </c>
      <c r="S14">
        <v>97.4097331240188</v>
      </c>
      <c r="U14">
        <v>96.677132391418098</v>
      </c>
      <c r="W14">
        <v>85.871271585557295</v>
      </c>
      <c r="Y14">
        <v>46.860282574568203</v>
      </c>
    </row>
    <row r="15" spans="2:25">
      <c r="B15">
        <v>23.260073260073199</v>
      </c>
      <c r="D15">
        <v>20.355834641548899</v>
      </c>
      <c r="F15">
        <v>10.0209314495028</v>
      </c>
      <c r="H15">
        <v>9.8901098901098905</v>
      </c>
      <c r="J15">
        <v>9.6284667713239092</v>
      </c>
      <c r="L15">
        <v>9.8639455782312897</v>
      </c>
      <c r="O15">
        <v>97.880690737833604</v>
      </c>
      <c r="Q15">
        <v>98.665620094191496</v>
      </c>
      <c r="S15">
        <v>97.488226059654593</v>
      </c>
      <c r="U15">
        <v>97.278911564625801</v>
      </c>
      <c r="W15">
        <v>85.452642595499697</v>
      </c>
      <c r="Y15">
        <v>46.886446886446798</v>
      </c>
    </row>
    <row r="16" spans="2:25">
      <c r="B16">
        <v>23.443223443223399</v>
      </c>
      <c r="D16">
        <v>19.884877027734099</v>
      </c>
      <c r="F16">
        <v>10.282574568288799</v>
      </c>
      <c r="H16">
        <v>9.8377812663526907</v>
      </c>
      <c r="J16">
        <v>9.65463108320251</v>
      </c>
      <c r="L16">
        <v>9.5238095238095202</v>
      </c>
      <c r="O16">
        <v>98.037676609105105</v>
      </c>
      <c r="Q16">
        <v>98.691784406070099</v>
      </c>
      <c r="S16">
        <v>97.906855049712107</v>
      </c>
      <c r="U16">
        <v>96.964939822082599</v>
      </c>
      <c r="W16">
        <v>86.970172684458404</v>
      </c>
      <c r="Y16">
        <v>48.168498168498097</v>
      </c>
    </row>
    <row r="17" spans="2:25">
      <c r="B17">
        <v>23.757195185766601</v>
      </c>
      <c r="D17">
        <v>20.486656200941901</v>
      </c>
      <c r="F17">
        <v>10.2564102564102</v>
      </c>
      <c r="H17">
        <v>10.0209314495028</v>
      </c>
      <c r="J17">
        <v>9.3406593406593394</v>
      </c>
      <c r="L17">
        <v>9.7592883307169007</v>
      </c>
      <c r="O17">
        <v>98.246991104133897</v>
      </c>
      <c r="Q17">
        <v>98.665620094191496</v>
      </c>
      <c r="S17">
        <v>97.645211930926195</v>
      </c>
      <c r="U17">
        <v>97.174254317111405</v>
      </c>
      <c r="W17">
        <v>86.839351125065406</v>
      </c>
      <c r="Y17">
        <v>48.2731554160125</v>
      </c>
    </row>
    <row r="18" spans="2:25">
      <c r="B18">
        <v>23.940345368916699</v>
      </c>
      <c r="D18">
        <v>20.852956567242199</v>
      </c>
      <c r="F18">
        <v>10.282574568288799</v>
      </c>
      <c r="H18">
        <v>9.8639455782312897</v>
      </c>
      <c r="J18">
        <v>9.4191522762951294</v>
      </c>
      <c r="L18">
        <v>9.3668236525379296</v>
      </c>
      <c r="O18">
        <v>98.325484039769705</v>
      </c>
      <c r="Q18">
        <v>98.744113029827304</v>
      </c>
      <c r="S18">
        <v>97.906855049712107</v>
      </c>
      <c r="U18">
        <v>97.435897435897402</v>
      </c>
      <c r="W18">
        <v>87.284144427001493</v>
      </c>
      <c r="Y18">
        <v>49.084249084249002</v>
      </c>
    </row>
    <row r="19" spans="2:25">
      <c r="B19">
        <v>23.861852433281001</v>
      </c>
      <c r="D19">
        <v>21.219256933542599</v>
      </c>
      <c r="F19">
        <v>10.491889063317601</v>
      </c>
      <c r="H19">
        <v>10.099424385138599</v>
      </c>
      <c r="J19">
        <v>9.7592883307169007</v>
      </c>
      <c r="L19">
        <v>9.3406593406593394</v>
      </c>
      <c r="O19">
        <v>98.430141287284101</v>
      </c>
      <c r="Q19">
        <v>98.770277341705906</v>
      </c>
      <c r="S19">
        <v>97.854526425955001</v>
      </c>
      <c r="U19">
        <v>97.148090005232802</v>
      </c>
      <c r="W19">
        <v>88.854003139717406</v>
      </c>
      <c r="Y19">
        <v>51.282051282051199</v>
      </c>
    </row>
    <row r="20" spans="2:25">
      <c r="B20">
        <v>23.835688121402399</v>
      </c>
      <c r="D20">
        <v>20.7221350078492</v>
      </c>
      <c r="F20">
        <v>10.047095761381399</v>
      </c>
      <c r="H20">
        <v>10.047095761381399</v>
      </c>
      <c r="J20">
        <v>9.7331240188382999</v>
      </c>
      <c r="L20">
        <v>9.6023024594453101</v>
      </c>
      <c r="O20">
        <v>98.482469911041306</v>
      </c>
      <c r="Q20">
        <v>98.796441653584495</v>
      </c>
      <c r="S20">
        <v>97.9853479853479</v>
      </c>
      <c r="U20">
        <v>97.462061747776005</v>
      </c>
      <c r="W20">
        <v>91.496598639455698</v>
      </c>
      <c r="Y20">
        <v>55.808477237048599</v>
      </c>
    </row>
    <row r="21" spans="2:25">
      <c r="B21">
        <v>23.626373626373599</v>
      </c>
      <c r="D21">
        <v>20.643642072213499</v>
      </c>
      <c r="F21">
        <v>10.2564102564102</v>
      </c>
      <c r="H21">
        <v>9.7069597069596991</v>
      </c>
      <c r="J21">
        <v>9.5499738356881192</v>
      </c>
      <c r="L21">
        <v>9.4191522762951294</v>
      </c>
      <c r="O21">
        <v>98.482469911041306</v>
      </c>
      <c r="Q21">
        <v>98.796441653584495</v>
      </c>
      <c r="S21">
        <v>98.063840920983694</v>
      </c>
      <c r="U21">
        <v>97.671376242804797</v>
      </c>
      <c r="W21">
        <v>92.307692307692307</v>
      </c>
      <c r="Y21">
        <v>58.503401360544203</v>
      </c>
    </row>
    <row r="22" spans="2:25">
      <c r="B22">
        <v>23.600209314495</v>
      </c>
      <c r="D22">
        <v>20.355834641548899</v>
      </c>
      <c r="F22">
        <v>9.9162742019884806</v>
      </c>
      <c r="H22">
        <v>9.7854526425954997</v>
      </c>
      <c r="J22">
        <v>9.4976452119309194</v>
      </c>
      <c r="L22">
        <v>9.57613814756672</v>
      </c>
      <c r="O22">
        <v>98.534798534798497</v>
      </c>
      <c r="Q22">
        <v>98.796441653584495</v>
      </c>
      <c r="S22">
        <v>97.906855049712107</v>
      </c>
      <c r="U22">
        <v>97.906855049712107</v>
      </c>
      <c r="W22">
        <v>91.862899005756105</v>
      </c>
      <c r="Y22">
        <v>57.8231292517006</v>
      </c>
    </row>
    <row r="23" spans="2:25">
      <c r="B23">
        <v>23.7048665620094</v>
      </c>
      <c r="D23">
        <v>20.303506017791701</v>
      </c>
      <c r="F23">
        <v>9.7854526425954997</v>
      </c>
      <c r="H23">
        <v>9.4976452119309194</v>
      </c>
      <c r="J23">
        <v>9.3929879644165304</v>
      </c>
      <c r="L23">
        <v>9.2621664050235406</v>
      </c>
      <c r="O23">
        <v>98.534798534798497</v>
      </c>
      <c r="Q23">
        <v>98.822605965463097</v>
      </c>
      <c r="S23">
        <v>98.037676609105105</v>
      </c>
      <c r="U23">
        <v>97.619047619047606</v>
      </c>
      <c r="W23">
        <v>93.458922030350607</v>
      </c>
      <c r="Y23">
        <v>57.953950811093598</v>
      </c>
    </row>
    <row r="24" spans="2:25">
      <c r="B24">
        <v>23.757195185766601</v>
      </c>
      <c r="D24">
        <v>20.565149136577698</v>
      </c>
      <c r="F24">
        <v>10.387231815803201</v>
      </c>
      <c r="H24">
        <v>9.5499738356881192</v>
      </c>
      <c r="J24">
        <v>9.4453165881737302</v>
      </c>
      <c r="L24">
        <v>9.4453165881737302</v>
      </c>
      <c r="O24">
        <v>98.534798534798497</v>
      </c>
      <c r="Q24">
        <v>98.8487702773417</v>
      </c>
      <c r="S24">
        <v>98.116169544740899</v>
      </c>
      <c r="U24">
        <v>97.619047619047606</v>
      </c>
      <c r="W24">
        <v>92.804814233385599</v>
      </c>
      <c r="Y24">
        <v>57.796964939821997</v>
      </c>
    </row>
    <row r="25" spans="2:25">
      <c r="B25">
        <v>24.123495552066899</v>
      </c>
      <c r="D25">
        <v>20.800627943485001</v>
      </c>
      <c r="F25">
        <v>9.7592883307169007</v>
      </c>
      <c r="H25">
        <v>9.9162742019884806</v>
      </c>
      <c r="J25">
        <v>9.7331240188382999</v>
      </c>
      <c r="L25">
        <v>9.3929879644165304</v>
      </c>
      <c r="O25">
        <v>98.613291470434305</v>
      </c>
      <c r="Q25">
        <v>98.8487702773417</v>
      </c>
      <c r="S25">
        <v>98.142333856619501</v>
      </c>
      <c r="U25">
        <v>97.723704866562002</v>
      </c>
      <c r="W25">
        <v>93.563579277864903</v>
      </c>
      <c r="Y25">
        <v>57.273678702250102</v>
      </c>
    </row>
    <row r="26" spans="2:25">
      <c r="B26">
        <v>24.228152799581299</v>
      </c>
      <c r="D26">
        <v>20.6174777603349</v>
      </c>
      <c r="F26">
        <v>10.3610675039246</v>
      </c>
      <c r="H26">
        <v>9.5499738356881192</v>
      </c>
      <c r="J26">
        <v>9.7854526425954997</v>
      </c>
      <c r="L26">
        <v>9.3929879644165304</v>
      </c>
      <c r="O26">
        <v>98.665620094191496</v>
      </c>
      <c r="Q26">
        <v>98.901098901098905</v>
      </c>
      <c r="S26">
        <v>98.090005232862296</v>
      </c>
      <c r="U26">
        <v>97.776033490319193</v>
      </c>
      <c r="W26">
        <v>93.380429094714799</v>
      </c>
      <c r="Y26">
        <v>60.936682365253702</v>
      </c>
    </row>
    <row r="27" spans="2:25">
      <c r="B27">
        <v>24.358974358974301</v>
      </c>
      <c r="D27">
        <v>20.774463631606402</v>
      </c>
      <c r="F27">
        <v>9.8901098901098905</v>
      </c>
      <c r="H27">
        <v>9.7069597069596991</v>
      </c>
      <c r="J27">
        <v>9.5499738356881192</v>
      </c>
      <c r="L27">
        <v>9.4453165881737302</v>
      </c>
      <c r="O27">
        <v>98.639455782312893</v>
      </c>
      <c r="Q27">
        <v>98.953427524856096</v>
      </c>
      <c r="S27">
        <v>98.168498168498104</v>
      </c>
      <c r="U27">
        <v>97.880690737833604</v>
      </c>
      <c r="W27">
        <v>93.956043956043899</v>
      </c>
      <c r="Y27">
        <v>60.832025117739398</v>
      </c>
    </row>
    <row r="28" spans="2:25">
      <c r="B28">
        <v>24.332810047095698</v>
      </c>
      <c r="D28">
        <v>21.4809000523286</v>
      </c>
      <c r="F28">
        <v>10.387231815803201</v>
      </c>
      <c r="H28">
        <v>9.7069597069596991</v>
      </c>
      <c r="J28">
        <v>9.3929879644165304</v>
      </c>
      <c r="L28">
        <v>9.5499738356881192</v>
      </c>
      <c r="O28">
        <v>98.691784406070099</v>
      </c>
      <c r="Q28">
        <v>98.953427524856096</v>
      </c>
      <c r="S28">
        <v>98.037676609105105</v>
      </c>
      <c r="U28">
        <v>97.645211930926195</v>
      </c>
      <c r="W28">
        <v>94.427001569858703</v>
      </c>
      <c r="Y28">
        <v>61.302982731554103</v>
      </c>
    </row>
    <row r="29" spans="2:25">
      <c r="B29">
        <v>24.437467294610101</v>
      </c>
      <c r="D29">
        <v>21.454735740450001</v>
      </c>
      <c r="F29">
        <v>10.151753008895801</v>
      </c>
      <c r="H29">
        <v>9.8639455782312897</v>
      </c>
      <c r="J29">
        <v>9.57613814756672</v>
      </c>
      <c r="L29">
        <v>9.7592883307169007</v>
      </c>
      <c r="O29">
        <v>98.691784406070099</v>
      </c>
      <c r="Q29">
        <v>98.953427524856096</v>
      </c>
      <c r="S29">
        <v>98.090005232862296</v>
      </c>
      <c r="U29">
        <v>97.671376242804797</v>
      </c>
      <c r="W29">
        <v>94.610151753008793</v>
      </c>
      <c r="Y29">
        <v>62.689691261119798</v>
      </c>
    </row>
    <row r="30" spans="2:25">
      <c r="B30">
        <v>24.4897959183673</v>
      </c>
      <c r="D30">
        <v>21.559392987964401</v>
      </c>
      <c r="F30">
        <v>10.5180533751962</v>
      </c>
      <c r="H30">
        <v>10.2302459445316</v>
      </c>
      <c r="J30">
        <v>9.0528519099947609</v>
      </c>
      <c r="L30">
        <v>9.7854526425954997</v>
      </c>
      <c r="O30">
        <v>98.717948717948701</v>
      </c>
      <c r="Q30">
        <v>98.927263212977493</v>
      </c>
      <c r="S30">
        <v>98.246991104133897</v>
      </c>
      <c r="U30">
        <v>97.959183673469298</v>
      </c>
      <c r="W30">
        <v>94.060701203558295</v>
      </c>
      <c r="Y30">
        <v>62.558869701726799</v>
      </c>
    </row>
    <row r="31" spans="2:25">
      <c r="B31">
        <v>24.515960230245899</v>
      </c>
      <c r="D31">
        <v>21.742543171114601</v>
      </c>
      <c r="F31">
        <v>9.8116169544740899</v>
      </c>
      <c r="H31">
        <v>10.0209314495028</v>
      </c>
      <c r="J31">
        <v>9.7331240188382999</v>
      </c>
      <c r="L31">
        <v>9.4453165881737302</v>
      </c>
      <c r="O31">
        <v>98.744113029827304</v>
      </c>
      <c r="Q31">
        <v>98.927263212977493</v>
      </c>
      <c r="S31">
        <v>98.2731554160125</v>
      </c>
      <c r="U31">
        <v>97.906855049712107</v>
      </c>
      <c r="W31">
        <v>95.002616431187803</v>
      </c>
      <c r="Y31">
        <v>62.925170068027199</v>
      </c>
    </row>
    <row r="32" spans="2:25">
      <c r="B32">
        <v>24.437467294610101</v>
      </c>
      <c r="D32">
        <v>21.323914181056999</v>
      </c>
      <c r="F32">
        <v>10.3087388801674</v>
      </c>
      <c r="H32">
        <v>9.7592883307169007</v>
      </c>
      <c r="J32">
        <v>9.3929879644165304</v>
      </c>
      <c r="L32">
        <v>8.8958660387231792</v>
      </c>
      <c r="O32">
        <v>98.770277341705906</v>
      </c>
      <c r="Q32">
        <v>98.953427524856096</v>
      </c>
      <c r="S32">
        <v>98.220826792255295</v>
      </c>
      <c r="U32">
        <v>97.802197802197796</v>
      </c>
      <c r="W32">
        <v>93.877551020408106</v>
      </c>
      <c r="Y32">
        <v>63.448456305599102</v>
      </c>
    </row>
    <row r="33" spans="2:25">
      <c r="B33">
        <v>24.594453165881699</v>
      </c>
      <c r="D33">
        <v>20.9052851909994</v>
      </c>
      <c r="F33">
        <v>9.9686028257456805</v>
      </c>
      <c r="H33">
        <v>9.9947671376242795</v>
      </c>
      <c r="J33">
        <v>9.6023024594453101</v>
      </c>
      <c r="L33">
        <v>9.7854526425954997</v>
      </c>
      <c r="O33">
        <v>98.770277341705906</v>
      </c>
      <c r="Q33">
        <v>98.953427524856096</v>
      </c>
      <c r="S33">
        <v>98.351648351648294</v>
      </c>
      <c r="U33">
        <v>97.9853479853479</v>
      </c>
      <c r="W33">
        <v>93.877551020408106</v>
      </c>
      <c r="Y33">
        <v>66.431187859759206</v>
      </c>
    </row>
    <row r="34" spans="2:25">
      <c r="B34">
        <v>24.542124542124501</v>
      </c>
      <c r="D34">
        <v>20.565149136577698</v>
      </c>
      <c r="F34">
        <v>10.4133961276818</v>
      </c>
      <c r="H34">
        <v>9.9947671376242795</v>
      </c>
      <c r="J34">
        <v>9.3929879644165304</v>
      </c>
      <c r="L34">
        <v>9.8377812663526907</v>
      </c>
      <c r="O34">
        <v>98.770277341705906</v>
      </c>
      <c r="Q34">
        <v>98.953427524856096</v>
      </c>
      <c r="S34">
        <v>98.430141287284101</v>
      </c>
      <c r="U34">
        <v>97.854526425955001</v>
      </c>
      <c r="W34">
        <v>94.270015698587102</v>
      </c>
      <c r="Y34">
        <v>71.559392987964401</v>
      </c>
    </row>
    <row r="35" spans="2:25">
      <c r="B35">
        <v>24.411302982731499</v>
      </c>
      <c r="D35">
        <v>20.565149136577698</v>
      </c>
      <c r="F35">
        <v>10.4133961276818</v>
      </c>
      <c r="H35">
        <v>9.7331240188382999</v>
      </c>
      <c r="J35">
        <v>9.3668236525379296</v>
      </c>
      <c r="L35">
        <v>9.8116169544740899</v>
      </c>
      <c r="O35">
        <v>98.770277341705906</v>
      </c>
      <c r="Q35">
        <v>98.979591836734699</v>
      </c>
      <c r="S35">
        <v>98.403976975405499</v>
      </c>
      <c r="U35">
        <v>97.9853479853479</v>
      </c>
      <c r="W35">
        <v>93.929879644165297</v>
      </c>
      <c r="Y35">
        <v>74.646781789638894</v>
      </c>
    </row>
    <row r="36" spans="2:25">
      <c r="B36">
        <v>24.646781789638901</v>
      </c>
      <c r="D36">
        <v>20.277341705913098</v>
      </c>
      <c r="F36">
        <v>9.9947671376242795</v>
      </c>
      <c r="H36">
        <v>9.9162742019884806</v>
      </c>
      <c r="J36">
        <v>9.7069597069596991</v>
      </c>
      <c r="L36">
        <v>9.2621664050235406</v>
      </c>
      <c r="O36">
        <v>98.770277341705906</v>
      </c>
      <c r="Q36">
        <v>98.979591836734699</v>
      </c>
      <c r="S36">
        <v>98.430141287284101</v>
      </c>
      <c r="U36">
        <v>97.9853479853479</v>
      </c>
      <c r="W36">
        <v>94.113029827315501</v>
      </c>
      <c r="Y36">
        <v>78.048142333856603</v>
      </c>
    </row>
    <row r="37" spans="2:25">
      <c r="B37">
        <v>24.6729461015175</v>
      </c>
      <c r="D37">
        <v>20.565149136577698</v>
      </c>
      <c r="F37">
        <v>10.465724751439</v>
      </c>
      <c r="H37">
        <v>9.65463108320251</v>
      </c>
      <c r="J37">
        <v>9.57613814756672</v>
      </c>
      <c r="L37">
        <v>9.6284667713239092</v>
      </c>
      <c r="O37">
        <v>98.796441653584495</v>
      </c>
      <c r="Q37">
        <v>98.979591836734699</v>
      </c>
      <c r="S37">
        <v>98.482469911041306</v>
      </c>
      <c r="U37">
        <v>98.011512297226503</v>
      </c>
      <c r="W37">
        <v>94.139194139194103</v>
      </c>
      <c r="Y37">
        <v>78.937728937728906</v>
      </c>
    </row>
    <row r="38" spans="2:25">
      <c r="B38">
        <v>24.542124542124501</v>
      </c>
      <c r="D38">
        <v>20.538984824699099</v>
      </c>
      <c r="F38">
        <v>10.4133961276818</v>
      </c>
      <c r="H38">
        <v>9.9686028257456805</v>
      </c>
      <c r="J38">
        <v>9.6284667713239092</v>
      </c>
      <c r="L38">
        <v>9.4714809000523292</v>
      </c>
      <c r="O38">
        <v>98.796441653584495</v>
      </c>
      <c r="Q38">
        <v>98.979591836734699</v>
      </c>
      <c r="S38">
        <v>98.456305599162704</v>
      </c>
      <c r="U38">
        <v>98.037676609105105</v>
      </c>
      <c r="W38">
        <v>94.427001569858703</v>
      </c>
      <c r="Y38">
        <v>78.780743066457305</v>
      </c>
    </row>
    <row r="39" spans="2:25">
      <c r="B39">
        <v>24.6729461015175</v>
      </c>
      <c r="D39">
        <v>20.852956567242199</v>
      </c>
      <c r="F39">
        <v>9.9947671376242795</v>
      </c>
      <c r="H39">
        <v>9.8377812663526907</v>
      </c>
      <c r="J39">
        <v>9.7592883307169007</v>
      </c>
      <c r="L39">
        <v>9.3929879644165304</v>
      </c>
      <c r="O39">
        <v>98.796441653584495</v>
      </c>
      <c r="Q39">
        <v>98.979591836734699</v>
      </c>
      <c r="S39">
        <v>98.430141287284101</v>
      </c>
      <c r="U39">
        <v>97.723704866562002</v>
      </c>
      <c r="W39">
        <v>94.479330193615894</v>
      </c>
      <c r="Y39">
        <v>79.356357927786505</v>
      </c>
    </row>
    <row r="40" spans="2:25">
      <c r="B40">
        <v>24.8560962846677</v>
      </c>
      <c r="D40">
        <v>20.303506017791701</v>
      </c>
      <c r="F40">
        <v>10.491889063317601</v>
      </c>
      <c r="H40">
        <v>9.7331240188382999</v>
      </c>
      <c r="J40">
        <v>9.6023024594453101</v>
      </c>
      <c r="L40">
        <v>9.2883307169021396</v>
      </c>
      <c r="O40">
        <v>98.796441653584495</v>
      </c>
      <c r="Q40">
        <v>98.979591836734699</v>
      </c>
      <c r="S40">
        <v>98.482469911041306</v>
      </c>
      <c r="U40">
        <v>98.063840920983694</v>
      </c>
      <c r="W40">
        <v>94.270015698587102</v>
      </c>
      <c r="Y40">
        <v>79.330193615907902</v>
      </c>
    </row>
    <row r="41" spans="2:25">
      <c r="B41">
        <v>24.699110413396099</v>
      </c>
      <c r="D41">
        <v>20.1465201465201</v>
      </c>
      <c r="F41">
        <v>10.4133961276818</v>
      </c>
      <c r="H41">
        <v>9.8116169544740899</v>
      </c>
      <c r="J41">
        <v>9.7069597069596991</v>
      </c>
      <c r="L41">
        <v>9.3929879644165304</v>
      </c>
      <c r="O41">
        <v>98.796441653584495</v>
      </c>
      <c r="Q41">
        <v>99.005756148613202</v>
      </c>
      <c r="S41">
        <v>98.482469911041306</v>
      </c>
      <c r="U41">
        <v>98.011512297226503</v>
      </c>
      <c r="W41">
        <v>94.688644688644601</v>
      </c>
      <c r="Y41">
        <v>79.199372056514903</v>
      </c>
    </row>
    <row r="42" spans="2:25">
      <c r="B42">
        <v>24.6729461015175</v>
      </c>
      <c r="D42">
        <v>19.911041339612702</v>
      </c>
      <c r="F42">
        <v>10.1255886970172</v>
      </c>
      <c r="H42">
        <v>9.9686028257456805</v>
      </c>
      <c r="J42">
        <v>9.7331240188382999</v>
      </c>
      <c r="L42">
        <v>9.7592883307169007</v>
      </c>
      <c r="O42">
        <v>98.796441653584495</v>
      </c>
      <c r="Q42">
        <v>99.005756148613202</v>
      </c>
      <c r="S42">
        <v>98.508634222919895</v>
      </c>
      <c r="U42">
        <v>97.9853479853479</v>
      </c>
      <c r="W42">
        <v>93.406593406593402</v>
      </c>
      <c r="Y42">
        <v>79.120879120879096</v>
      </c>
    </row>
    <row r="43" spans="2:25">
      <c r="B43">
        <v>24.803767660910498</v>
      </c>
      <c r="D43">
        <v>20.120355834641501</v>
      </c>
      <c r="F43">
        <v>10.099424385138599</v>
      </c>
      <c r="H43">
        <v>9.7854526425954997</v>
      </c>
      <c r="J43">
        <v>9.6023024594453101</v>
      </c>
      <c r="L43">
        <v>9.5499738356881192</v>
      </c>
      <c r="O43">
        <v>98.796441653584495</v>
      </c>
      <c r="Q43">
        <v>99.005756148613202</v>
      </c>
      <c r="S43">
        <v>98.508634222919895</v>
      </c>
      <c r="U43">
        <v>98.063840920983694</v>
      </c>
      <c r="W43">
        <v>94.714809000523204</v>
      </c>
      <c r="Y43">
        <v>79.539508110936595</v>
      </c>
    </row>
    <row r="44" spans="2:25">
      <c r="B44">
        <v>24.829931972789101</v>
      </c>
      <c r="D44">
        <v>20.565149136577698</v>
      </c>
      <c r="F44">
        <v>10.3087388801674</v>
      </c>
      <c r="H44">
        <v>9.8639455782312897</v>
      </c>
      <c r="J44">
        <v>9.7854526425954997</v>
      </c>
      <c r="L44">
        <v>9.5499738356881192</v>
      </c>
      <c r="O44">
        <v>98.822605965463097</v>
      </c>
      <c r="Q44">
        <v>99.005756148613202</v>
      </c>
      <c r="S44">
        <v>98.5609628466771</v>
      </c>
      <c r="U44">
        <v>98.011512297226503</v>
      </c>
      <c r="W44">
        <v>93.485086342229195</v>
      </c>
      <c r="Y44">
        <v>79.304029304029299</v>
      </c>
    </row>
    <row r="45" spans="2:25">
      <c r="B45">
        <v>24.8560962846677</v>
      </c>
      <c r="D45">
        <v>20.669806384091999</v>
      </c>
      <c r="F45">
        <v>10.4133961276818</v>
      </c>
      <c r="H45">
        <v>9.8901098901098905</v>
      </c>
      <c r="J45">
        <v>9.5238095238095202</v>
      </c>
      <c r="L45">
        <v>9.2621664050235406</v>
      </c>
      <c r="O45">
        <v>98.874934589220302</v>
      </c>
      <c r="Q45">
        <v>99.031920460491804</v>
      </c>
      <c r="S45">
        <v>98.534798534798497</v>
      </c>
      <c r="U45">
        <v>98.142333856619501</v>
      </c>
      <c r="W45">
        <v>93.825222396650901</v>
      </c>
      <c r="Y45">
        <v>79.958137100994193</v>
      </c>
    </row>
    <row r="46" spans="2:25">
      <c r="B46">
        <v>25.013082155939198</v>
      </c>
      <c r="D46">
        <v>20.931449502877999</v>
      </c>
      <c r="F46">
        <v>10.047095761381399</v>
      </c>
      <c r="H46">
        <v>9.5499738356881192</v>
      </c>
      <c r="J46">
        <v>9.8116169544740899</v>
      </c>
      <c r="L46">
        <v>9.4191522762951294</v>
      </c>
      <c r="O46">
        <v>98.874934589220302</v>
      </c>
      <c r="Q46">
        <v>99.031920460491804</v>
      </c>
      <c r="S46">
        <v>98.534798534798497</v>
      </c>
      <c r="U46">
        <v>97.959183673469298</v>
      </c>
      <c r="W46">
        <v>94.217687074829897</v>
      </c>
      <c r="Y46">
        <v>79.696493982208196</v>
      </c>
    </row>
    <row r="47" spans="2:25">
      <c r="B47">
        <v>25.039246467817801</v>
      </c>
      <c r="D47">
        <v>20.879120879120801</v>
      </c>
      <c r="F47">
        <v>10.1779173207744</v>
      </c>
      <c r="H47">
        <v>9.9686028257456805</v>
      </c>
      <c r="J47">
        <v>9.65463108320251</v>
      </c>
      <c r="L47">
        <v>9.4976452119309194</v>
      </c>
      <c r="O47">
        <v>98.901098901098905</v>
      </c>
      <c r="Q47">
        <v>99.058084772370407</v>
      </c>
      <c r="S47">
        <v>98.534798534798497</v>
      </c>
      <c r="U47">
        <v>98.037676609105105</v>
      </c>
      <c r="W47">
        <v>93.668236525379299</v>
      </c>
      <c r="Y47">
        <v>77.289377289377299</v>
      </c>
    </row>
    <row r="48" spans="2:25">
      <c r="B48">
        <v>25.039246467817801</v>
      </c>
      <c r="D48">
        <v>21.140763997906799</v>
      </c>
      <c r="F48">
        <v>10.8320251177394</v>
      </c>
      <c r="H48">
        <v>9.65463108320251</v>
      </c>
      <c r="J48">
        <v>9.6807953950811001</v>
      </c>
      <c r="L48">
        <v>9.57613814756672</v>
      </c>
      <c r="O48">
        <v>98.901098901098905</v>
      </c>
      <c r="Q48">
        <v>99.058084772370407</v>
      </c>
      <c r="S48">
        <v>98.508634222919895</v>
      </c>
      <c r="U48">
        <v>98.063840920983694</v>
      </c>
      <c r="W48">
        <v>94.034536891679707</v>
      </c>
      <c r="Y48">
        <v>76.635269492412306</v>
      </c>
    </row>
    <row r="49" spans="2:25">
      <c r="B49">
        <v>25.013082155939198</v>
      </c>
      <c r="D49">
        <v>21.1145996860282</v>
      </c>
      <c r="F49">
        <v>10.4133961276818</v>
      </c>
      <c r="H49">
        <v>9.5238095238095202</v>
      </c>
      <c r="J49">
        <v>9.7592883307169007</v>
      </c>
      <c r="L49">
        <v>9.3668236525379296</v>
      </c>
      <c r="O49">
        <v>98.901098901098905</v>
      </c>
      <c r="Q49">
        <v>99.058084772370407</v>
      </c>
      <c r="S49">
        <v>98.482469911041306</v>
      </c>
      <c r="U49">
        <v>97.933019361590794</v>
      </c>
      <c r="W49">
        <v>94.427001569858703</v>
      </c>
      <c r="Y49">
        <v>76.582940868655101</v>
      </c>
    </row>
    <row r="50" spans="2:25">
      <c r="B50">
        <v>24.9607535321821</v>
      </c>
      <c r="D50">
        <v>20.591313448456301</v>
      </c>
      <c r="F50">
        <v>10.5180533751962</v>
      </c>
      <c r="H50">
        <v>9.8901098901098905</v>
      </c>
      <c r="J50">
        <v>9.8639455782312897</v>
      </c>
      <c r="L50">
        <v>9.3668236525379296</v>
      </c>
      <c r="O50">
        <v>98.927263212977493</v>
      </c>
      <c r="Q50">
        <v>99.058084772370407</v>
      </c>
      <c r="S50">
        <v>98.456305599162704</v>
      </c>
      <c r="U50">
        <v>98.063840920983694</v>
      </c>
      <c r="W50">
        <v>94.191522762951294</v>
      </c>
      <c r="Y50">
        <v>76.635269492412306</v>
      </c>
    </row>
    <row r="51" spans="2:25">
      <c r="B51">
        <v>25.013082155939198</v>
      </c>
      <c r="D51">
        <v>20.591313448456301</v>
      </c>
      <c r="F51">
        <v>10.099424385138599</v>
      </c>
      <c r="H51">
        <v>10.151753008895801</v>
      </c>
      <c r="J51">
        <v>9.6023024594453101</v>
      </c>
      <c r="L51">
        <v>9.5238095238095202</v>
      </c>
      <c r="O51">
        <v>98.927263212977493</v>
      </c>
      <c r="Q51">
        <v>99.058084772370407</v>
      </c>
      <c r="S51">
        <v>98.482469911041306</v>
      </c>
      <c r="U51">
        <v>97.933019361590794</v>
      </c>
      <c r="W51">
        <v>94.479330193615894</v>
      </c>
      <c r="Y51">
        <v>76.766091051805304</v>
      </c>
    </row>
    <row r="52" spans="2:25">
      <c r="B52">
        <v>25.013082155939198</v>
      </c>
      <c r="D52">
        <v>20.4343275771847</v>
      </c>
      <c r="F52">
        <v>10.465724751439</v>
      </c>
      <c r="H52">
        <v>9.8116169544740899</v>
      </c>
      <c r="J52">
        <v>9.3929879644165304</v>
      </c>
      <c r="L52">
        <v>9.4453165881737302</v>
      </c>
      <c r="O52">
        <v>98.927263212977493</v>
      </c>
      <c r="Q52">
        <v>99.058084772370407</v>
      </c>
      <c r="S52">
        <v>98.456305599162704</v>
      </c>
      <c r="U52">
        <v>98.090005232862296</v>
      </c>
      <c r="W52">
        <v>94.740973312401806</v>
      </c>
      <c r="Y52">
        <v>76.478283621140704</v>
      </c>
    </row>
    <row r="53" spans="2:25">
      <c r="B53">
        <v>25.0654107796964</v>
      </c>
      <c r="D53">
        <v>20.643642072213499</v>
      </c>
      <c r="F53">
        <v>10.2302459445316</v>
      </c>
      <c r="H53">
        <v>9.7854526425954997</v>
      </c>
      <c r="J53">
        <v>9.57613814756672</v>
      </c>
      <c r="L53">
        <v>9.4191522762951294</v>
      </c>
      <c r="O53">
        <v>98.927263212977493</v>
      </c>
      <c r="Q53">
        <v>99.058084772370407</v>
      </c>
      <c r="S53">
        <v>98.456305599162704</v>
      </c>
      <c r="U53">
        <v>98.090005232862296</v>
      </c>
      <c r="W53">
        <v>94.8194662480376</v>
      </c>
      <c r="Y53">
        <v>76.844583987441098</v>
      </c>
    </row>
    <row r="55" spans="2:25">
      <c r="B55">
        <v>21.6592427616926</v>
      </c>
      <c r="D55">
        <v>15.812917594654699</v>
      </c>
      <c r="F55">
        <v>10.244988864142501</v>
      </c>
      <c r="H55">
        <v>9.7438752783964304</v>
      </c>
      <c r="J55">
        <v>9.4654788418708193</v>
      </c>
      <c r="L55">
        <v>9.5211581291759408</v>
      </c>
      <c r="O55">
        <v>94.821826280623597</v>
      </c>
      <c r="Q55">
        <v>94.376391982182597</v>
      </c>
      <c r="S55">
        <v>93.708240534521096</v>
      </c>
      <c r="U55">
        <v>93.930957683741596</v>
      </c>
      <c r="W55">
        <v>89.198218262806193</v>
      </c>
      <c r="Y55">
        <v>74.276169265033403</v>
      </c>
    </row>
    <row r="58" spans="2:25">
      <c r="B58" t="s">
        <v>12</v>
      </c>
      <c r="D58" t="s">
        <v>13</v>
      </c>
      <c r="F58" t="s">
        <v>14</v>
      </c>
      <c r="H58" t="s">
        <v>15</v>
      </c>
      <c r="J58" t="s">
        <v>16</v>
      </c>
      <c r="L58" t="s">
        <v>17</v>
      </c>
      <c r="O58" t="s">
        <v>18</v>
      </c>
      <c r="Q58" t="s">
        <v>19</v>
      </c>
      <c r="S58" t="s">
        <v>20</v>
      </c>
      <c r="U58" t="s">
        <v>21</v>
      </c>
      <c r="W58" t="s">
        <v>22</v>
      </c>
      <c r="Y58" t="s">
        <v>23</v>
      </c>
    </row>
    <row r="60" spans="2:25">
      <c r="B60">
        <v>13.2129774986917</v>
      </c>
      <c r="D60">
        <v>3.7676609105180501</v>
      </c>
      <c r="F60">
        <v>9.8116169544740899</v>
      </c>
      <c r="H60">
        <v>9.7854526425954997</v>
      </c>
      <c r="J60">
        <v>9.7331240188382999</v>
      </c>
      <c r="L60">
        <v>5.2328623757195103E-2</v>
      </c>
      <c r="O60">
        <v>53.165881737310301</v>
      </c>
      <c r="Q60">
        <v>9.9686028257456805</v>
      </c>
      <c r="S60">
        <v>18.341182626896899</v>
      </c>
      <c r="U60">
        <v>9.8116169544740899</v>
      </c>
      <c r="W60">
        <v>10.7535321821036</v>
      </c>
      <c r="Y60">
        <v>9.8116169544740899</v>
      </c>
    </row>
    <row r="61" spans="2:25">
      <c r="B61">
        <v>13.657770800627899</v>
      </c>
      <c r="D61">
        <v>8.5557299843014096</v>
      </c>
      <c r="F61">
        <v>9.8377812663526907</v>
      </c>
      <c r="H61">
        <v>9.8377812663526907</v>
      </c>
      <c r="J61">
        <v>9.8377812663526907</v>
      </c>
      <c r="L61">
        <v>0</v>
      </c>
      <c r="O61">
        <v>57.299843014128697</v>
      </c>
      <c r="Q61">
        <v>9.8377812663526907</v>
      </c>
      <c r="S61">
        <v>16.1957090528519</v>
      </c>
      <c r="U61">
        <v>9.8377812663526907</v>
      </c>
      <c r="W61">
        <v>10.7796964939822</v>
      </c>
      <c r="Y61">
        <v>9.8377812663526907</v>
      </c>
    </row>
    <row r="62" spans="2:25">
      <c r="B62">
        <v>14.390371533228601</v>
      </c>
      <c r="D62">
        <v>8.6080586080586006</v>
      </c>
      <c r="F62">
        <v>9.8377812663526907</v>
      </c>
      <c r="H62">
        <v>9.8377812663526907</v>
      </c>
      <c r="J62">
        <v>9.8377812663526907</v>
      </c>
      <c r="L62">
        <v>0</v>
      </c>
      <c r="O62">
        <v>58.451072736786998</v>
      </c>
      <c r="Q62">
        <v>10.387231815803201</v>
      </c>
      <c r="S62">
        <v>16.221873364730499</v>
      </c>
      <c r="U62">
        <v>9.8377812663526907</v>
      </c>
      <c r="W62">
        <v>10.7796964939822</v>
      </c>
      <c r="Y62">
        <v>9.8377812663526907</v>
      </c>
    </row>
    <row r="63" spans="2:25">
      <c r="B63">
        <v>14.8351648351648</v>
      </c>
      <c r="D63">
        <v>9.2883307169021396</v>
      </c>
      <c r="F63">
        <v>9.8377812663526907</v>
      </c>
      <c r="H63">
        <v>9.8377812663526907</v>
      </c>
      <c r="J63">
        <v>9.8377812663526907</v>
      </c>
      <c r="L63">
        <v>0</v>
      </c>
      <c r="O63">
        <v>69.754055468341093</v>
      </c>
      <c r="Q63">
        <v>9.8377812663526907</v>
      </c>
      <c r="S63">
        <v>16.248037676609101</v>
      </c>
      <c r="U63">
        <v>9.8377812663526907</v>
      </c>
      <c r="W63">
        <v>10.7796964939822</v>
      </c>
      <c r="Y63">
        <v>9.8377812663526907</v>
      </c>
    </row>
    <row r="64" spans="2:25">
      <c r="B64">
        <v>13.474620617477701</v>
      </c>
      <c r="D64">
        <v>9.4714809000523292</v>
      </c>
      <c r="F64">
        <v>9.8377812663526907</v>
      </c>
      <c r="H64">
        <v>9.8377812663526907</v>
      </c>
      <c r="J64">
        <v>9.8377812663526907</v>
      </c>
      <c r="L64">
        <v>0</v>
      </c>
      <c r="O64">
        <v>77.237048665620094</v>
      </c>
      <c r="Q64">
        <v>10.491889063317601</v>
      </c>
      <c r="S64">
        <v>16.300366300366299</v>
      </c>
      <c r="U64">
        <v>9.8377812663526907</v>
      </c>
      <c r="W64">
        <v>10.7535321821036</v>
      </c>
      <c r="Y64">
        <v>9.8377812663526907</v>
      </c>
    </row>
    <row r="65" spans="2:25">
      <c r="B65">
        <v>14.5996860282574</v>
      </c>
      <c r="D65">
        <v>8.5295656724228106</v>
      </c>
      <c r="F65">
        <v>9.8377812663526907</v>
      </c>
      <c r="H65">
        <v>9.8377812663526907</v>
      </c>
      <c r="J65">
        <v>9.8377812663526907</v>
      </c>
      <c r="L65">
        <v>0</v>
      </c>
      <c r="O65">
        <v>77.864992150706399</v>
      </c>
      <c r="Q65">
        <v>11.3814756671899</v>
      </c>
      <c r="S65">
        <v>16.326530612244898</v>
      </c>
      <c r="U65">
        <v>9.8377812663526907</v>
      </c>
      <c r="W65">
        <v>10.7535321821036</v>
      </c>
      <c r="Y65">
        <v>9.8377812663526907</v>
      </c>
    </row>
    <row r="66" spans="2:25">
      <c r="B66">
        <v>13.762428048142301</v>
      </c>
      <c r="D66">
        <v>9.3406593406593394</v>
      </c>
      <c r="F66">
        <v>9.8377812663526907</v>
      </c>
      <c r="H66">
        <v>9.8377812663526907</v>
      </c>
      <c r="J66">
        <v>9.8377812663526907</v>
      </c>
      <c r="L66">
        <v>0</v>
      </c>
      <c r="O66">
        <v>77.969649398220795</v>
      </c>
      <c r="Q66">
        <v>11.6954474097331</v>
      </c>
      <c r="S66">
        <v>16.352694924123401</v>
      </c>
      <c r="U66">
        <v>9.8377812663526907</v>
      </c>
      <c r="W66">
        <v>10.7535321821036</v>
      </c>
      <c r="Y66">
        <v>9.8377812663526907</v>
      </c>
    </row>
    <row r="67" spans="2:25">
      <c r="B67">
        <v>15.096807953950799</v>
      </c>
      <c r="D67">
        <v>9.4714809000523292</v>
      </c>
      <c r="F67">
        <v>9.8377812663526907</v>
      </c>
      <c r="H67">
        <v>9.8377812663526907</v>
      </c>
      <c r="J67">
        <v>9.8377812663526907</v>
      </c>
      <c r="L67">
        <v>0</v>
      </c>
      <c r="O67">
        <v>78.414442700156897</v>
      </c>
      <c r="Q67">
        <v>11.486132914704299</v>
      </c>
      <c r="S67">
        <v>16.352694924123401</v>
      </c>
      <c r="U67">
        <v>9.8377812663526907</v>
      </c>
      <c r="W67">
        <v>10.7535321821036</v>
      </c>
      <c r="Y67">
        <v>9.8377812663526907</v>
      </c>
    </row>
    <row r="68" spans="2:25">
      <c r="B68">
        <v>14.5473574045002</v>
      </c>
      <c r="D68">
        <v>9.3144950287807404</v>
      </c>
      <c r="F68">
        <v>9.8377812663526907</v>
      </c>
      <c r="H68">
        <v>9.8377812663526907</v>
      </c>
      <c r="J68">
        <v>9.8377812663526907</v>
      </c>
      <c r="L68">
        <v>0</v>
      </c>
      <c r="O68">
        <v>81.711145996860196</v>
      </c>
      <c r="Q68">
        <v>11.878597592883301</v>
      </c>
      <c r="S68">
        <v>16.378859236002</v>
      </c>
      <c r="U68">
        <v>9.8377812663526907</v>
      </c>
      <c r="W68">
        <v>10.727367870225001</v>
      </c>
      <c r="Y68">
        <v>9.8377812663526907</v>
      </c>
    </row>
    <row r="69" spans="2:25">
      <c r="B69">
        <v>14.338042909471399</v>
      </c>
      <c r="D69">
        <v>9.3144950287807404</v>
      </c>
      <c r="F69">
        <v>9.8377812663526907</v>
      </c>
      <c r="H69">
        <v>9.8377812663526907</v>
      </c>
      <c r="J69">
        <v>9.8377812663526907</v>
      </c>
      <c r="L69">
        <v>0</v>
      </c>
      <c r="O69">
        <v>87.571951857666093</v>
      </c>
      <c r="Q69">
        <v>11.983254840397599</v>
      </c>
      <c r="S69">
        <v>16.405023547880599</v>
      </c>
      <c r="U69">
        <v>9.8377812663526907</v>
      </c>
      <c r="W69">
        <v>10.727367870225001</v>
      </c>
      <c r="Y69">
        <v>9.8377812663526907</v>
      </c>
    </row>
    <row r="70" spans="2:25">
      <c r="B70">
        <v>15.489272632129699</v>
      </c>
      <c r="D70">
        <v>8.7388801674515904</v>
      </c>
      <c r="F70">
        <v>9.8377812663526907</v>
      </c>
      <c r="H70">
        <v>9.8377812663526907</v>
      </c>
      <c r="J70">
        <v>9.8377812663526907</v>
      </c>
      <c r="L70">
        <v>0</v>
      </c>
      <c r="O70">
        <v>88.016745159602294</v>
      </c>
      <c r="Q70">
        <v>12.1925693354264</v>
      </c>
      <c r="S70">
        <v>16.405023547880599</v>
      </c>
      <c r="U70">
        <v>9.8377812663526907</v>
      </c>
      <c r="W70">
        <v>10.727367870225001</v>
      </c>
      <c r="Y70">
        <v>9.8377812663526907</v>
      </c>
    </row>
    <row r="71" spans="2:25">
      <c r="B71">
        <v>13.814756671899501</v>
      </c>
      <c r="D71">
        <v>8.6342229199371996</v>
      </c>
      <c r="F71">
        <v>9.8377812663526907</v>
      </c>
      <c r="H71">
        <v>9.8377812663526907</v>
      </c>
      <c r="J71">
        <v>9.8377812663526907</v>
      </c>
      <c r="L71">
        <v>0</v>
      </c>
      <c r="O71">
        <v>88.435374149659793</v>
      </c>
      <c r="Q71">
        <v>12.0617477760334</v>
      </c>
      <c r="S71">
        <v>16.431187859759198</v>
      </c>
      <c r="U71">
        <v>9.8377812663526907</v>
      </c>
      <c r="W71">
        <v>10.727367870225001</v>
      </c>
      <c r="Y71">
        <v>9.8377812663526907</v>
      </c>
    </row>
    <row r="72" spans="2:25">
      <c r="B72">
        <v>14.233385661957</v>
      </c>
      <c r="D72">
        <v>9.2360020931449505</v>
      </c>
      <c r="F72">
        <v>9.8377812663526907</v>
      </c>
      <c r="H72">
        <v>9.8377812663526907</v>
      </c>
      <c r="J72">
        <v>9.8377812663526907</v>
      </c>
      <c r="L72">
        <v>0</v>
      </c>
      <c r="O72">
        <v>92.281527995813704</v>
      </c>
      <c r="Q72">
        <v>11.8524332810047</v>
      </c>
      <c r="S72">
        <v>16.457352171637801</v>
      </c>
      <c r="U72">
        <v>9.8377812663526907</v>
      </c>
      <c r="W72">
        <v>10.727367870225001</v>
      </c>
      <c r="Y72">
        <v>9.8377812663526907</v>
      </c>
    </row>
    <row r="73" spans="2:25">
      <c r="B73">
        <v>14.573521716378799</v>
      </c>
      <c r="D73">
        <v>9.0266875981161601</v>
      </c>
      <c r="F73">
        <v>9.8377812663526907</v>
      </c>
      <c r="H73">
        <v>9.8377812663526907</v>
      </c>
      <c r="J73">
        <v>9.8377812663526907</v>
      </c>
      <c r="L73">
        <v>0</v>
      </c>
      <c r="O73">
        <v>95.656724228152797</v>
      </c>
      <c r="Q73">
        <v>11.878597592883301</v>
      </c>
      <c r="S73">
        <v>16.4835164835164</v>
      </c>
      <c r="U73">
        <v>9.8377812663526907</v>
      </c>
      <c r="W73">
        <v>10.727367870225001</v>
      </c>
      <c r="Y73">
        <v>9.8377812663526907</v>
      </c>
    </row>
    <row r="74" spans="2:25">
      <c r="B74">
        <v>14.9921507064364</v>
      </c>
      <c r="D74">
        <v>9.6023024594453101</v>
      </c>
      <c r="F74">
        <v>9.8377812663526907</v>
      </c>
      <c r="H74">
        <v>9.8377812663526907</v>
      </c>
      <c r="J74">
        <v>9.8377812663526907</v>
      </c>
      <c r="L74">
        <v>0</v>
      </c>
      <c r="O74">
        <v>96.075353218210296</v>
      </c>
      <c r="Q74">
        <v>12.3757195185766</v>
      </c>
      <c r="S74">
        <v>16.4835164835164</v>
      </c>
      <c r="U74">
        <v>9.8377812663526907</v>
      </c>
      <c r="W74">
        <v>10.727367870225001</v>
      </c>
      <c r="Y74">
        <v>9.8377812663526907</v>
      </c>
    </row>
    <row r="75" spans="2:25">
      <c r="B75">
        <v>14.233385661957</v>
      </c>
      <c r="D75">
        <v>9.0005232862375699</v>
      </c>
      <c r="F75">
        <v>9.8377812663526907</v>
      </c>
      <c r="H75">
        <v>9.8377812663526907</v>
      </c>
      <c r="J75">
        <v>9.8377812663526907</v>
      </c>
      <c r="L75">
        <v>0</v>
      </c>
      <c r="O75">
        <v>95.918367346938695</v>
      </c>
      <c r="Q75">
        <v>12.271062271062201</v>
      </c>
      <c r="S75">
        <v>16.4835164835164</v>
      </c>
      <c r="U75">
        <v>9.8377812663526907</v>
      </c>
      <c r="W75">
        <v>10.727367870225001</v>
      </c>
      <c r="Y75">
        <v>9.8377812663526907</v>
      </c>
    </row>
    <row r="76" spans="2:25">
      <c r="B76">
        <v>13.997906855049701</v>
      </c>
      <c r="D76">
        <v>9.3406593406593394</v>
      </c>
      <c r="F76">
        <v>9.8377812663526907</v>
      </c>
      <c r="H76">
        <v>9.8377812663526907</v>
      </c>
      <c r="J76">
        <v>9.8377812663526907</v>
      </c>
      <c r="L76">
        <v>0</v>
      </c>
      <c r="O76">
        <v>96.127681841967501</v>
      </c>
      <c r="Q76">
        <v>13.5531135531135</v>
      </c>
      <c r="S76">
        <v>16.535845107273602</v>
      </c>
      <c r="U76">
        <v>9.8377812663526907</v>
      </c>
      <c r="W76">
        <v>10.727367870225001</v>
      </c>
      <c r="Y76">
        <v>9.8377812663526907</v>
      </c>
    </row>
    <row r="77" spans="2:25">
      <c r="B77">
        <v>14.390371533228601</v>
      </c>
      <c r="D77">
        <v>9.3144950287807404</v>
      </c>
      <c r="F77">
        <v>9.8377812663526907</v>
      </c>
      <c r="H77">
        <v>9.8377812663526907</v>
      </c>
      <c r="J77">
        <v>9.8377812663526907</v>
      </c>
      <c r="L77">
        <v>0</v>
      </c>
      <c r="O77">
        <v>96.049188906331693</v>
      </c>
      <c r="Q77">
        <v>16.6666666666666</v>
      </c>
      <c r="S77">
        <v>16.535845107273602</v>
      </c>
      <c r="U77">
        <v>9.8377812663526907</v>
      </c>
      <c r="W77">
        <v>10.727367870225001</v>
      </c>
      <c r="Y77">
        <v>9.8377812663526907</v>
      </c>
    </row>
    <row r="78" spans="2:25">
      <c r="B78">
        <v>14.338042909471399</v>
      </c>
      <c r="D78">
        <v>9.4714809000523292</v>
      </c>
      <c r="F78">
        <v>9.8377812663526907</v>
      </c>
      <c r="H78">
        <v>9.8377812663526907</v>
      </c>
      <c r="J78">
        <v>9.8377812663526907</v>
      </c>
      <c r="L78">
        <v>0</v>
      </c>
      <c r="O78">
        <v>96.023024594453105</v>
      </c>
      <c r="Q78">
        <v>15.8032443746729</v>
      </c>
      <c r="S78">
        <v>16.562009419152201</v>
      </c>
      <c r="U78">
        <v>9.8377812663526907</v>
      </c>
      <c r="W78">
        <v>10.727367870225001</v>
      </c>
      <c r="Y78">
        <v>9.8377812663526907</v>
      </c>
    </row>
    <row r="79" spans="2:25">
      <c r="B79">
        <v>13.997906855049701</v>
      </c>
      <c r="D79">
        <v>9.5238095238095202</v>
      </c>
      <c r="F79">
        <v>9.8377812663526907</v>
      </c>
      <c r="H79">
        <v>9.8377812663526907</v>
      </c>
      <c r="J79">
        <v>9.8377812663526907</v>
      </c>
      <c r="L79">
        <v>0</v>
      </c>
      <c r="O79">
        <v>96.180010465724706</v>
      </c>
      <c r="Q79">
        <v>17.7394034536891</v>
      </c>
      <c r="S79">
        <v>16.5881737310308</v>
      </c>
      <c r="U79">
        <v>9.8377812663526907</v>
      </c>
      <c r="W79">
        <v>10.727367870225001</v>
      </c>
      <c r="Y79">
        <v>9.8377812663526907</v>
      </c>
    </row>
    <row r="80" spans="2:25">
      <c r="B80">
        <v>14.678178963893201</v>
      </c>
      <c r="D80">
        <v>9.4191522762951294</v>
      </c>
      <c r="F80">
        <v>9.8377812663526907</v>
      </c>
      <c r="H80">
        <v>9.8377812663526907</v>
      </c>
      <c r="J80">
        <v>9.8377812663526907</v>
      </c>
      <c r="L80">
        <v>0</v>
      </c>
      <c r="O80">
        <v>96.180010465724706</v>
      </c>
      <c r="Q80">
        <v>18.079539508110901</v>
      </c>
      <c r="S80">
        <v>16.6666666666666</v>
      </c>
      <c r="U80">
        <v>9.8377812663526907</v>
      </c>
      <c r="W80">
        <v>10.727367870225001</v>
      </c>
      <c r="Y80">
        <v>9.8377812663526907</v>
      </c>
    </row>
    <row r="81" spans="2:25">
      <c r="B81">
        <v>14.9398220826792</v>
      </c>
      <c r="D81">
        <v>9.6807953950811001</v>
      </c>
      <c r="F81">
        <v>9.8377812663526907</v>
      </c>
      <c r="H81">
        <v>9.8377812663526907</v>
      </c>
      <c r="J81">
        <v>9.8377812663526907</v>
      </c>
      <c r="L81">
        <v>0</v>
      </c>
      <c r="O81">
        <v>96.310832025117705</v>
      </c>
      <c r="Q81">
        <v>17.399267399267298</v>
      </c>
      <c r="S81">
        <v>16.692830978545199</v>
      </c>
      <c r="U81">
        <v>9.8377812663526907</v>
      </c>
      <c r="W81">
        <v>10.727367870225001</v>
      </c>
      <c r="Y81">
        <v>9.8377812663526907</v>
      </c>
    </row>
    <row r="82" spans="2:25">
      <c r="B82">
        <v>14.913657770800601</v>
      </c>
      <c r="D82">
        <v>8.8958660387231792</v>
      </c>
      <c r="F82">
        <v>9.8377812663526907</v>
      </c>
      <c r="H82">
        <v>9.8377812663526907</v>
      </c>
      <c r="J82">
        <v>9.8377812663526907</v>
      </c>
      <c r="L82">
        <v>0</v>
      </c>
      <c r="O82">
        <v>96.284667713239102</v>
      </c>
      <c r="Q82">
        <v>18.4981684981685</v>
      </c>
      <c r="S82">
        <v>16.692830978545199</v>
      </c>
      <c r="U82">
        <v>9.8377812663526907</v>
      </c>
      <c r="W82">
        <v>10.727367870225001</v>
      </c>
      <c r="Y82">
        <v>9.8377812663526907</v>
      </c>
    </row>
    <row r="83" spans="2:25">
      <c r="B83">
        <v>13.474620617477701</v>
      </c>
      <c r="D83">
        <v>9.3406593406593394</v>
      </c>
      <c r="F83">
        <v>9.8377812663526907</v>
      </c>
      <c r="H83">
        <v>9.8377812663526907</v>
      </c>
      <c r="J83">
        <v>9.8377812663526907</v>
      </c>
      <c r="L83">
        <v>0</v>
      </c>
      <c r="O83">
        <v>96.363160648874896</v>
      </c>
      <c r="Q83">
        <v>18.158032443746698</v>
      </c>
      <c r="S83">
        <v>16.718995290423798</v>
      </c>
      <c r="U83">
        <v>9.8377812663526907</v>
      </c>
      <c r="W83">
        <v>10.727367870225001</v>
      </c>
      <c r="Y83">
        <v>9.8377812663526907</v>
      </c>
    </row>
    <row r="84" spans="2:25">
      <c r="B84">
        <v>13.7885923600209</v>
      </c>
      <c r="D84">
        <v>9.1575091575091498</v>
      </c>
      <c r="F84">
        <v>9.8377812663526907</v>
      </c>
      <c r="H84">
        <v>9.8377812663526907</v>
      </c>
      <c r="J84">
        <v>9.8377812663526907</v>
      </c>
      <c r="L84">
        <v>0</v>
      </c>
      <c r="O84">
        <v>96.415489272632101</v>
      </c>
      <c r="Q84">
        <v>18.2103610675039</v>
      </c>
      <c r="S84">
        <v>16.771323914181</v>
      </c>
      <c r="U84">
        <v>9.8377812663526907</v>
      </c>
      <c r="W84">
        <v>10.727367870225001</v>
      </c>
      <c r="Y84">
        <v>9.8377812663526907</v>
      </c>
    </row>
    <row r="85" spans="2:25">
      <c r="B85">
        <v>13.6839351125065</v>
      </c>
      <c r="D85">
        <v>8.7912087912087902</v>
      </c>
      <c r="F85">
        <v>9.8377812663526907</v>
      </c>
      <c r="H85">
        <v>9.8377812663526907</v>
      </c>
      <c r="J85">
        <v>9.8377812663526907</v>
      </c>
      <c r="L85">
        <v>0</v>
      </c>
      <c r="O85">
        <v>96.624803767660893</v>
      </c>
      <c r="Q85">
        <v>17.9225536368393</v>
      </c>
      <c r="S85">
        <v>16.823652537938202</v>
      </c>
      <c r="U85">
        <v>9.8377812663526907</v>
      </c>
      <c r="W85">
        <v>10.727367870225001</v>
      </c>
      <c r="Y85">
        <v>9.8377812663526907</v>
      </c>
    </row>
    <row r="86" spans="2:25">
      <c r="B86">
        <v>14.6520146520146</v>
      </c>
      <c r="D86">
        <v>9.0790162218733599</v>
      </c>
      <c r="F86">
        <v>9.8377812663526907</v>
      </c>
      <c r="H86">
        <v>9.8377812663526907</v>
      </c>
      <c r="J86">
        <v>9.8377812663526907</v>
      </c>
      <c r="L86">
        <v>0</v>
      </c>
      <c r="O86">
        <v>96.493982208267894</v>
      </c>
      <c r="Q86">
        <v>17.713239141810501</v>
      </c>
      <c r="S86">
        <v>16.8759811616954</v>
      </c>
      <c r="U86">
        <v>9.8377812663526907</v>
      </c>
      <c r="W86">
        <v>10.727367870225001</v>
      </c>
      <c r="Y86">
        <v>9.8377812663526907</v>
      </c>
    </row>
    <row r="87" spans="2:25">
      <c r="B87">
        <v>14.3118785975928</v>
      </c>
      <c r="D87">
        <v>9.2621664050235406</v>
      </c>
      <c r="F87">
        <v>9.8377812663526907</v>
      </c>
      <c r="H87">
        <v>9.8377812663526907</v>
      </c>
      <c r="J87">
        <v>9.8377812663526907</v>
      </c>
      <c r="L87">
        <v>0</v>
      </c>
      <c r="O87">
        <v>96.310832025117705</v>
      </c>
      <c r="Q87">
        <v>18.4981684981685</v>
      </c>
      <c r="S87">
        <v>16.928309785452601</v>
      </c>
      <c r="U87">
        <v>9.8377812663526907</v>
      </c>
      <c r="W87">
        <v>10.727367870225001</v>
      </c>
      <c r="Y87">
        <v>9.8377812663526907</v>
      </c>
    </row>
    <row r="88" spans="2:25">
      <c r="B88">
        <v>14.1025641025641</v>
      </c>
      <c r="D88">
        <v>9.65463108320251</v>
      </c>
      <c r="F88">
        <v>9.8377812663526907</v>
      </c>
      <c r="H88">
        <v>9.8377812663526907</v>
      </c>
      <c r="J88">
        <v>9.8377812663526907</v>
      </c>
      <c r="L88">
        <v>0</v>
      </c>
      <c r="O88">
        <v>96.467817896389306</v>
      </c>
      <c r="Q88">
        <v>18.524332810046999</v>
      </c>
      <c r="S88">
        <v>17.006802721088398</v>
      </c>
      <c r="U88">
        <v>9.8377812663526907</v>
      </c>
      <c r="W88">
        <v>10.727367870225001</v>
      </c>
      <c r="Y88">
        <v>9.8377812663526907</v>
      </c>
    </row>
    <row r="89" spans="2:25">
      <c r="B89">
        <v>14.2595499738356</v>
      </c>
      <c r="D89">
        <v>9.2883307169021396</v>
      </c>
      <c r="F89">
        <v>9.8377812663526907</v>
      </c>
      <c r="H89">
        <v>9.8377812663526907</v>
      </c>
      <c r="J89">
        <v>9.8377812663526907</v>
      </c>
      <c r="L89">
        <v>0</v>
      </c>
      <c r="O89">
        <v>96.467817896389306</v>
      </c>
      <c r="Q89">
        <v>18.262689691261102</v>
      </c>
      <c r="S89">
        <v>17.0591313448456</v>
      </c>
      <c r="U89">
        <v>9.8377812663526907</v>
      </c>
      <c r="W89">
        <v>10.727367870225001</v>
      </c>
      <c r="Y89">
        <v>11.7216117216117</v>
      </c>
    </row>
    <row r="90" spans="2:25">
      <c r="B90">
        <v>14.207221350078401</v>
      </c>
      <c r="D90">
        <v>9.4453165881737302</v>
      </c>
      <c r="F90">
        <v>9.8377812663526907</v>
      </c>
      <c r="H90">
        <v>9.8377812663526907</v>
      </c>
      <c r="J90">
        <v>9.8377812663526907</v>
      </c>
      <c r="L90">
        <v>0</v>
      </c>
      <c r="O90">
        <v>96.363160648874896</v>
      </c>
      <c r="Q90">
        <v>19.230769230769202</v>
      </c>
      <c r="S90">
        <v>17.111459968602801</v>
      </c>
      <c r="U90">
        <v>9.8377812663526907</v>
      </c>
      <c r="W90">
        <v>10.727367870225001</v>
      </c>
      <c r="Y90">
        <v>11.7216117216117</v>
      </c>
    </row>
    <row r="91" spans="2:25">
      <c r="B91">
        <v>14.1810570381998</v>
      </c>
      <c r="D91">
        <v>9.7592883307169007</v>
      </c>
      <c r="F91">
        <v>9.8377812663526907</v>
      </c>
      <c r="H91">
        <v>9.8377812663526907</v>
      </c>
      <c r="J91">
        <v>9.8377812663526907</v>
      </c>
      <c r="L91">
        <v>0</v>
      </c>
      <c r="O91">
        <v>96.572475143903702</v>
      </c>
      <c r="Q91">
        <v>18.759811616954401</v>
      </c>
      <c r="S91">
        <v>17.216117216117201</v>
      </c>
      <c r="U91">
        <v>9.8377812663526907</v>
      </c>
      <c r="W91">
        <v>10.727367870225001</v>
      </c>
      <c r="Y91">
        <v>11.7216117216117</v>
      </c>
    </row>
    <row r="92" spans="2:25">
      <c r="B92">
        <v>14.7043432757718</v>
      </c>
      <c r="D92">
        <v>9.2883307169021396</v>
      </c>
      <c r="F92">
        <v>9.8377812663526907</v>
      </c>
      <c r="H92">
        <v>9.8377812663526907</v>
      </c>
      <c r="J92">
        <v>9.8377812663526907</v>
      </c>
      <c r="L92">
        <v>0</v>
      </c>
      <c r="O92">
        <v>96.572475143903702</v>
      </c>
      <c r="Q92">
        <v>18.445839874411298</v>
      </c>
      <c r="S92">
        <v>17.294610151753002</v>
      </c>
      <c r="U92">
        <v>9.8377812663526907</v>
      </c>
      <c r="W92">
        <v>10.727367870225001</v>
      </c>
      <c r="Y92">
        <v>11.7216117216117</v>
      </c>
    </row>
    <row r="93" spans="2:25">
      <c r="B93">
        <v>15.0706436420722</v>
      </c>
      <c r="D93">
        <v>8.7388801674515904</v>
      </c>
      <c r="F93">
        <v>9.8377812663526907</v>
      </c>
      <c r="H93">
        <v>9.8377812663526907</v>
      </c>
      <c r="J93">
        <v>9.8377812663526907</v>
      </c>
      <c r="L93">
        <v>0</v>
      </c>
      <c r="O93">
        <v>96.624803767660893</v>
      </c>
      <c r="Q93">
        <v>18.472004186289901</v>
      </c>
      <c r="S93">
        <v>17.399267399267298</v>
      </c>
      <c r="U93">
        <v>9.8377812663526907</v>
      </c>
      <c r="W93">
        <v>10.727367870225001</v>
      </c>
      <c r="Y93">
        <v>11.7216117216117</v>
      </c>
    </row>
    <row r="94" spans="2:25">
      <c r="B94">
        <v>14.5211930926216</v>
      </c>
      <c r="D94">
        <v>9.2883307169021396</v>
      </c>
      <c r="F94">
        <v>9.8377812663526907</v>
      </c>
      <c r="H94">
        <v>9.8377812663526907</v>
      </c>
      <c r="J94">
        <v>9.8377812663526907</v>
      </c>
      <c r="L94">
        <v>0</v>
      </c>
      <c r="O94">
        <v>96.415489272632101</v>
      </c>
      <c r="Q94">
        <v>19.335426478283601</v>
      </c>
      <c r="S94">
        <v>17.477760334903099</v>
      </c>
      <c r="U94">
        <v>9.8377812663526907</v>
      </c>
      <c r="W94">
        <v>10.727367870225001</v>
      </c>
      <c r="Y94">
        <v>11.7216117216117</v>
      </c>
    </row>
    <row r="95" spans="2:25">
      <c r="B95">
        <v>14.9921507064364</v>
      </c>
      <c r="D95">
        <v>9.3929879644165304</v>
      </c>
      <c r="F95">
        <v>9.8377812663526907</v>
      </c>
      <c r="H95">
        <v>9.8377812663526907</v>
      </c>
      <c r="J95">
        <v>9.8377812663526907</v>
      </c>
      <c r="L95">
        <v>0</v>
      </c>
      <c r="O95">
        <v>96.467817896389306</v>
      </c>
      <c r="Q95">
        <v>19.413919413919398</v>
      </c>
      <c r="S95">
        <v>17.5562532705389</v>
      </c>
      <c r="U95">
        <v>9.8377812663526907</v>
      </c>
      <c r="W95">
        <v>10.727367870225001</v>
      </c>
      <c r="Y95">
        <v>11.7216117216117</v>
      </c>
    </row>
    <row r="96" spans="2:25">
      <c r="B96">
        <v>14.730507587650401</v>
      </c>
      <c r="D96">
        <v>9.5238095238095202</v>
      </c>
      <c r="F96">
        <v>9.8377812663526907</v>
      </c>
      <c r="H96">
        <v>9.8377812663526907</v>
      </c>
      <c r="J96">
        <v>9.8377812663526907</v>
      </c>
      <c r="L96">
        <v>0</v>
      </c>
      <c r="O96">
        <v>96.467817896389306</v>
      </c>
      <c r="Q96">
        <v>18.367346938775501</v>
      </c>
      <c r="S96">
        <v>17.7394034536891</v>
      </c>
      <c r="U96">
        <v>9.8377812663526907</v>
      </c>
      <c r="W96">
        <v>10.727367870225001</v>
      </c>
      <c r="Y96">
        <v>11.7216117216117</v>
      </c>
    </row>
    <row r="97" spans="2:25">
      <c r="B97">
        <v>14.2595499738356</v>
      </c>
      <c r="D97">
        <v>9.5499738356881192</v>
      </c>
      <c r="F97">
        <v>9.8377812663526907</v>
      </c>
      <c r="H97">
        <v>9.8377812663526907</v>
      </c>
      <c r="J97">
        <v>9.8377812663526907</v>
      </c>
      <c r="L97">
        <v>0</v>
      </c>
      <c r="O97">
        <v>96.493982208267894</v>
      </c>
      <c r="Q97">
        <v>19.3615907901622</v>
      </c>
      <c r="S97">
        <v>18.131868131868099</v>
      </c>
      <c r="U97">
        <v>9.8377812663526907</v>
      </c>
      <c r="W97">
        <v>10.727367870225001</v>
      </c>
      <c r="Y97">
        <v>11.7216117216117</v>
      </c>
    </row>
    <row r="98" spans="2:25">
      <c r="B98">
        <v>14.4165358451072</v>
      </c>
      <c r="D98">
        <v>9.2621664050235406</v>
      </c>
      <c r="F98">
        <v>9.8377812663526907</v>
      </c>
      <c r="H98">
        <v>9.8377812663526907</v>
      </c>
      <c r="J98">
        <v>9.8377812663526907</v>
      </c>
      <c r="L98">
        <v>0</v>
      </c>
      <c r="O98">
        <v>96.520146520146497</v>
      </c>
      <c r="Q98">
        <v>19.387755102040799</v>
      </c>
      <c r="S98">
        <v>17.896389324960701</v>
      </c>
      <c r="U98">
        <v>9.8377812663526907</v>
      </c>
      <c r="W98">
        <v>10.727367870225001</v>
      </c>
      <c r="Y98">
        <v>11.7216117216117</v>
      </c>
    </row>
    <row r="99" spans="2:25">
      <c r="B99">
        <v>13.369963369963299</v>
      </c>
      <c r="D99">
        <v>8.9481946624803701</v>
      </c>
      <c r="F99">
        <v>9.8377812663526907</v>
      </c>
      <c r="H99">
        <v>9.8377812663526907</v>
      </c>
      <c r="J99">
        <v>9.8377812663526907</v>
      </c>
      <c r="L99">
        <v>0</v>
      </c>
      <c r="O99">
        <v>96.572475143903702</v>
      </c>
      <c r="Q99">
        <v>19.387755102040799</v>
      </c>
      <c r="S99">
        <v>9.8639455782312897</v>
      </c>
      <c r="U99">
        <v>9.8377812663526907</v>
      </c>
      <c r="W99">
        <v>10.727367870225001</v>
      </c>
      <c r="Y99">
        <v>11.7216117216117</v>
      </c>
    </row>
    <row r="100" spans="2:25">
      <c r="B100">
        <v>14.1025641025641</v>
      </c>
      <c r="D100">
        <v>9.3144950287807404</v>
      </c>
      <c r="F100">
        <v>9.8377812663526907</v>
      </c>
      <c r="H100">
        <v>9.8377812663526907</v>
      </c>
      <c r="J100">
        <v>9.8377812663526907</v>
      </c>
      <c r="L100">
        <v>0</v>
      </c>
      <c r="O100">
        <v>96.650968079539496</v>
      </c>
      <c r="Q100">
        <v>19.7540554683411</v>
      </c>
      <c r="S100">
        <v>16.2742019884877</v>
      </c>
      <c r="U100">
        <v>9.8377812663526907</v>
      </c>
      <c r="W100">
        <v>10.727367870225001</v>
      </c>
      <c r="Y100">
        <v>11.7216117216117</v>
      </c>
    </row>
    <row r="101" spans="2:25">
      <c r="B101">
        <v>14.730507587650401</v>
      </c>
      <c r="D101">
        <v>9.4191522762951294</v>
      </c>
      <c r="F101">
        <v>9.8377812663526907</v>
      </c>
      <c r="H101">
        <v>9.8377812663526907</v>
      </c>
      <c r="J101">
        <v>9.8377812663526907</v>
      </c>
      <c r="L101">
        <v>0</v>
      </c>
      <c r="O101">
        <v>96.415489272632101</v>
      </c>
      <c r="Q101">
        <v>19.047619047619001</v>
      </c>
      <c r="S101">
        <v>18.262689691261102</v>
      </c>
      <c r="U101">
        <v>9.8377812663526907</v>
      </c>
      <c r="W101">
        <v>10.727367870225001</v>
      </c>
      <c r="Y101">
        <v>11.7216117216117</v>
      </c>
    </row>
    <row r="102" spans="2:25">
      <c r="B102">
        <v>14.5996860282574</v>
      </c>
      <c r="D102">
        <v>7.9016221873364696</v>
      </c>
      <c r="F102">
        <v>9.8377812663526907</v>
      </c>
      <c r="H102">
        <v>9.8377812663526907</v>
      </c>
      <c r="J102">
        <v>9.8377812663526907</v>
      </c>
      <c r="L102">
        <v>0</v>
      </c>
      <c r="O102">
        <v>96.677132391418098</v>
      </c>
      <c r="Q102">
        <v>19.178440607012</v>
      </c>
      <c r="S102">
        <v>18.184196755625301</v>
      </c>
      <c r="U102">
        <v>9.8377812663526907</v>
      </c>
      <c r="W102">
        <v>10.727367870225001</v>
      </c>
      <c r="Y102">
        <v>11.7216117216117</v>
      </c>
    </row>
    <row r="103" spans="2:25">
      <c r="B103">
        <v>14.207221350078401</v>
      </c>
      <c r="D103">
        <v>8.9743589743589691</v>
      </c>
      <c r="F103">
        <v>9.8377812663526907</v>
      </c>
      <c r="H103">
        <v>9.8377812663526907</v>
      </c>
      <c r="J103">
        <v>9.8377812663526907</v>
      </c>
      <c r="L103">
        <v>0</v>
      </c>
      <c r="O103">
        <v>96.677132391418098</v>
      </c>
      <c r="Q103">
        <v>19.178440607012</v>
      </c>
      <c r="S103">
        <v>18.655154369440002</v>
      </c>
      <c r="U103">
        <v>9.8377812663526907</v>
      </c>
      <c r="W103">
        <v>10.727367870225001</v>
      </c>
      <c r="Y103">
        <v>11.7216117216117</v>
      </c>
    </row>
    <row r="104" spans="2:25">
      <c r="B104">
        <v>14.3118785975928</v>
      </c>
      <c r="D104">
        <v>9.1836734693877506</v>
      </c>
      <c r="F104">
        <v>9.8377812663526907</v>
      </c>
      <c r="H104">
        <v>9.8377812663526907</v>
      </c>
      <c r="J104">
        <v>9.8377812663526907</v>
      </c>
      <c r="L104">
        <v>0</v>
      </c>
      <c r="O104">
        <v>96.729461015175303</v>
      </c>
      <c r="Q104">
        <v>19.021454735740399</v>
      </c>
      <c r="S104">
        <v>18.733647305075799</v>
      </c>
      <c r="U104">
        <v>9.8377812663526907</v>
      </c>
      <c r="W104">
        <v>10.727367870225001</v>
      </c>
      <c r="Y104">
        <v>11.7216117216117</v>
      </c>
    </row>
    <row r="105" spans="2:25">
      <c r="B105">
        <v>13.997906855049701</v>
      </c>
      <c r="D105">
        <v>9.7331240188382999</v>
      </c>
      <c r="F105">
        <v>9.8377812663526907</v>
      </c>
      <c r="H105">
        <v>9.8377812663526907</v>
      </c>
      <c r="J105">
        <v>9.8377812663526907</v>
      </c>
      <c r="L105">
        <v>0</v>
      </c>
      <c r="O105">
        <v>96.5463108320251</v>
      </c>
      <c r="Q105">
        <v>19.4662480376766</v>
      </c>
      <c r="S105">
        <v>18.3150183150183</v>
      </c>
      <c r="U105">
        <v>9.8377812663526907</v>
      </c>
      <c r="W105">
        <v>10.727367870225001</v>
      </c>
      <c r="Y105">
        <v>11.7216117216117</v>
      </c>
    </row>
    <row r="106" spans="2:25">
      <c r="B106">
        <v>14.1810570381998</v>
      </c>
      <c r="D106">
        <v>9.1836734693877506</v>
      </c>
      <c r="F106">
        <v>9.8377812663526907</v>
      </c>
      <c r="H106">
        <v>9.8377812663526907</v>
      </c>
      <c r="J106">
        <v>9.8377812663526907</v>
      </c>
      <c r="L106">
        <v>0</v>
      </c>
      <c r="O106">
        <v>96.755625327053806</v>
      </c>
      <c r="Q106">
        <v>19.518576661433801</v>
      </c>
      <c r="S106">
        <v>18.733647305075799</v>
      </c>
      <c r="U106">
        <v>9.8377812663526907</v>
      </c>
      <c r="W106">
        <v>10.727367870225001</v>
      </c>
      <c r="Y106">
        <v>11.7216117216117</v>
      </c>
    </row>
    <row r="107" spans="2:25">
      <c r="B107">
        <v>14.285714285714199</v>
      </c>
      <c r="D107">
        <v>9.4191522762951294</v>
      </c>
      <c r="F107">
        <v>9.8377812663526907</v>
      </c>
      <c r="H107">
        <v>9.8377812663526907</v>
      </c>
      <c r="J107">
        <v>9.8377812663526907</v>
      </c>
      <c r="L107">
        <v>0</v>
      </c>
      <c r="O107">
        <v>96.520146520146497</v>
      </c>
      <c r="Q107">
        <v>19.413919413919398</v>
      </c>
      <c r="S107">
        <v>19.099947671376199</v>
      </c>
      <c r="U107">
        <v>9.8377812663526907</v>
      </c>
      <c r="W107">
        <v>10.727367870225001</v>
      </c>
      <c r="Y107">
        <v>11.7216117216117</v>
      </c>
    </row>
    <row r="108" spans="2:25">
      <c r="B108">
        <v>13.8670852956567</v>
      </c>
      <c r="D108">
        <v>9.7331240188382999</v>
      </c>
      <c r="F108">
        <v>9.8377812663526907</v>
      </c>
      <c r="H108">
        <v>9.8377812663526907</v>
      </c>
      <c r="J108">
        <v>9.8377812663526907</v>
      </c>
      <c r="L108">
        <v>0</v>
      </c>
      <c r="O108">
        <v>96.572475143903702</v>
      </c>
      <c r="Q108">
        <v>19.937205651491301</v>
      </c>
      <c r="S108">
        <v>19.021454735740399</v>
      </c>
      <c r="U108">
        <v>9.8377812663526907</v>
      </c>
      <c r="W108">
        <v>10.727367870225001</v>
      </c>
      <c r="Y108">
        <v>11.7216117216117</v>
      </c>
    </row>
    <row r="109" spans="2:25">
      <c r="B109">
        <v>14.861329147043399</v>
      </c>
      <c r="D109">
        <v>9.7069597069596991</v>
      </c>
      <c r="F109">
        <v>9.8377812663526907</v>
      </c>
      <c r="H109">
        <v>9.8377812663526907</v>
      </c>
      <c r="J109">
        <v>9.8377812663526907</v>
      </c>
      <c r="L109">
        <v>0</v>
      </c>
      <c r="O109">
        <v>96.677132391418098</v>
      </c>
      <c r="Q109">
        <v>19.9633699633699</v>
      </c>
      <c r="S109">
        <v>19.126111983254798</v>
      </c>
      <c r="U109">
        <v>9.8377812663526907</v>
      </c>
      <c r="W109">
        <v>10.7012035583464</v>
      </c>
      <c r="Y109">
        <v>11.7216117216117</v>
      </c>
    </row>
    <row r="111" spans="2:25">
      <c r="B111">
        <v>17.984409799554498</v>
      </c>
      <c r="D111">
        <v>10.022271714922001</v>
      </c>
      <c r="F111">
        <v>9.9109131403118003</v>
      </c>
      <c r="H111">
        <v>9.9109131403118003</v>
      </c>
      <c r="J111">
        <v>9.9109131403118003</v>
      </c>
      <c r="L111">
        <v>0</v>
      </c>
      <c r="O111">
        <v>92.594654788418694</v>
      </c>
      <c r="Q111">
        <v>19.766146993318401</v>
      </c>
      <c r="S111">
        <v>19.0423162583518</v>
      </c>
      <c r="U111">
        <v>9.9109131403118003</v>
      </c>
      <c r="W111">
        <v>10.300668151447599</v>
      </c>
      <c r="Y111">
        <v>11.302895322939801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C45" sqref="C45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 Grandin</dc:creator>
  <cp:lastModifiedBy>Gabby Grandin</cp:lastModifiedBy>
  <dcterms:created xsi:type="dcterms:W3CDTF">2015-04-17T20:33:37Z</dcterms:created>
  <dcterms:modified xsi:type="dcterms:W3CDTF">2015-04-17T22:47:03Z</dcterms:modified>
</cp:coreProperties>
</file>