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b31791f47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_LIRE" sheetId="1" r:id="Rfc5189f892154279"/>
    <x:sheet xmlns:r="http://schemas.openxmlformats.org/officeDocument/2006/relationships" name="REFERENTIEL" sheetId="2" r:id="R51aa0caccf124b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entury Gothic"/>
    </x:font>
    <x:font>
      <x:i/>
      <x:sz val="10"/>
      <x:color rgb="FF214B4D"/>
      <x:name val="Century Gothic"/>
    </x:font>
    <x:font>
      <x:b/>
      <x:sz val="10"/>
      <x:color rgb="FF214B4D"/>
      <x:name val="Century Gothic"/>
    </x:font>
    <x:font>
      <x:sz val="10"/>
      <x:color rgb="FF222222"/>
      <x:name val="Century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14B4D"/>
      </x:patternFill>
    </x:fill>
    <x:fill>
      <x:patternFill patternType="solid">
        <x:fgColor rgb="FFE9EDED"/>
      </x:patternFill>
    </x:fill>
    <x:fill>
      <x:patternFill patternType="solid">
        <x:fgColor rgb="FFFFC600"/>
      </x:patternFill>
    </x:fill>
  </x:fills>
  <x:borders count="17">
    <x:border/>
    <x:border/>
    <x:border>
      <x:left style="thin">
        <x:color rgb="FFD3DBDB"/>
      </x:left>
      <x:top style="thin">
        <x:color rgb="FF214B4D"/>
      </x:top>
      <x:bottom style="thin">
        <x:color rgb="FF214B4D"/>
      </x:bottom>
    </x:border>
    <x:border>
      <x:right style="thin">
        <x:color rgb="FFD3DBDB"/>
      </x:right>
      <x:top style="thin">
        <x:color rgb="FF214B4D"/>
      </x:top>
      <x:bottom style="thin">
        <x:color rgb="FF214B4D"/>
      </x:bottom>
    </x:border>
    <x:border>
      <x:left style="thin">
        <x:color rgb="FFD3DBDB"/>
      </x:left>
      <x:top style="thin">
        <x:color rgb="FF214B4D"/>
      </x:top>
      <x:bottom style="thin">
        <x:color rgb="FF214B4D"/>
      </x:bottom>
    </x:border>
    <x:border>
      <x:right style="thin">
        <x:color rgb="FFD3DBDB"/>
      </x:right>
      <x:top style="thin">
        <x:color rgb="FF214B4D"/>
      </x:top>
      <x:bottom style="thin">
        <x:color rgb="FF214B4D"/>
      </x:bottom>
    </x:border>
    <x:border>
      <x:left style="thin">
        <x:color rgb="FFE9EDED"/>
      </x:left>
    </x:border>
    <x:border>
      <x:right style="thin">
        <x:color rgb="FFE9EDED"/>
      </x:right>
    </x:border>
    <x:border>
      <x:left style="thin">
        <x:color rgb="FFE9EDED"/>
      </x:left>
      <x:bottom style="thin">
        <x:color rgb="FFD3DBDB"/>
      </x:bottom>
    </x:border>
    <x:border>
      <x:right style="thin">
        <x:color rgb="FFE9EDED"/>
      </x:right>
      <x:bottom style="thin">
        <x:color rgb="FFD3DBDB"/>
      </x:bottom>
    </x:border>
    <x:border>
      <x:left style="thin">
        <x:color rgb="FFE9EDED"/>
      </x:left>
    </x:border>
    <x:border>
      <x:right style="thin">
        <x:color rgb="FFE9EDED"/>
      </x:right>
    </x:border>
    <x:border>
      <x:left style="thin">
        <x:color rgb="FFE9EDED"/>
      </x:left>
      <x:bottom style="thin">
        <x:color rgb="FFD3DBDB"/>
      </x:bottom>
    </x:border>
    <x:border>
      <x:right style="thin">
        <x:color rgb="FFE9EDED"/>
      </x:right>
      <x:bottom style="thin">
        <x:color rgb="FFD3DBDB"/>
      </x:bottom>
    </x:border>
    <x:border>
      <x:top style="thin">
        <x:color rgb="FF214B4D"/>
      </x:top>
      <x:bottom style="thin">
        <x:color rgb="FF214B4D"/>
      </x:bottom>
    </x:border>
    <x:border>
      <x:top style="thin">
        <x:color rgb="FF214B4D"/>
      </x:top>
      <x:bottom style="thin">
        <x:color rgb="FF214B4D"/>
      </x:bottom>
    </x:border>
    <x:border>
      <x:bottom style="thin">
        <x:color rgb="FFD3DBDB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/>
    <x:xf numFmtId="0" fontId="3" fillId="4" borderId="14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horizont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/>
    <x:xf numFmtId="0" fontId="3" fillId="4" borderId="15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horizont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4" fillId="0" borderId="16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7A5B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2971e1615484e" /><Relationship Type="http://schemas.openxmlformats.org/officeDocument/2006/relationships/theme" Target="/xl/theme/theme1.xml" Id="R2d3e0791b50e4439" /><Relationship Type="http://schemas.openxmlformats.org/officeDocument/2006/relationships/sharedStrings" Target="/xl/sharedStrings.xml" Id="R86ac17eec7e144b3" /><Relationship Type="http://schemas.openxmlformats.org/officeDocument/2006/relationships/worksheet" Target="/xl/worksheets/sheet1.xml" Id="Rfc5189f892154279" /><Relationship Type="http://schemas.openxmlformats.org/officeDocument/2006/relationships/worksheet" Target="/xl/worksheets/sheet2.xml" Id="R51aa0caccf124bb3" /></Relationships>
</file>

<file path=xl/tables/table1.xml><?xml version="1.0" encoding="utf-8"?>
<x:table xmlns:x="http://schemas.openxmlformats.org/spreadsheetml/2006/main" id="1" name="TableReferentielTest" displayName="TableReferentielTest" ref="A1:G6" headerRowCount="1" totalsRowCount="0" totalsRowShown="0">
  <x:tableColumns count="7">
    <x:tableColumn id="1" name="Valeur source"/>
    <x:tableColumn id="2" name="Libellé affiché"/>
    <x:tableColumn id="3" name="Famille"/>
    <x:tableColumn id="4" name="Périodicité indicative"/>
    <x:tableColumn id="5" name="Référence technique fictive"/>
    <x:tableColumn id="6" name="Description courte"/>
    <x:tableColumn id="7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28f40d0e3444d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8" customHeight="1">
      <x:c r="A1" s="5" t="str">
        <x:v>RÉFÉRENTIEL FICTIF — TYPES D’OPÉRATIONS</x:v>
      </x:c>
    </x:row>
    <x:row r="3" ht="36" customHeight="1">
      <x:c r="A3" s="13" t="str">
        <x:v>DONNÉES 100 % FICTIVES — ce classeur a été créé uniquement pour le développement d’un prototype. Aucune installation, localisation, personne, intervention ou échéance réelle n’y figure.</x:v>
      </x:c>
    </x:row>
    <x:row r="4" ht="36" customHeight="1"/>
    <x:row r="5" ht="36" customHeight="1"/>
    <x:row r="7" ht="28" customHeight="1">
      <x:c r="A7" s="26" t="str">
        <x:v>Élément</x:v>
      </x:c>
      <x:c r="B7" s="27" t="str">
        <x:v>Information</x:v>
      </x:c>
    </x:row>
    <x:row r="8">
      <x:c r="A8" s="47" t="str">
        <x:v>Usage</x:v>
      </x:c>
      <x:c r="B8" s="48" t="str">
        <x:v>Simuler une table de correspondance entre codes sources et libellés lisibles, sans reprendre de procédure interne réelle.</x:v>
      </x:c>
    </x:row>
    <x:row r="9">
      <x:c r="A9" s="47" t="str">
        <x:v>Année prototype</x:v>
      </x:c>
      <x:c r="B9" s="48" t="str">
        <x:v>2027</x:v>
      </x:c>
    </x:row>
    <x:row r="10">
      <x:c r="A10" s="47" t="str">
        <x:v>Données</x:v>
      </x:c>
      <x:c r="B10" s="48" t="str">
        <x:v>Fictives / anonymisées</x:v>
      </x:c>
    </x:row>
    <x:row r="11">
      <x:c r="A11" s="47" t="str">
        <x:v>Source officielle réelle</x:v>
      </x:c>
      <x:c r="B11" s="48" t="str">
        <x:v>La GMAO resterait la source de référence dans le futur outil</x:v>
      </x:c>
    </x:row>
    <x:row r="12">
      <x:c r="A12" s="49" t="str">
        <x:v>Consigne</x:v>
      </x:c>
      <x:c r="B12" s="50" t="str">
        <x:v>Ne pas déduire de règle métier réelle à partir des valeurs d’exemple</x:v>
      </x:c>
    </x:row>
  </x:sheetData>
  <x:mergeCells>
    <x:mergeCell ref="A1:F1"/>
    <x:mergeCell ref="A3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6" hidden="0" customWidth="1"/>
    <x:col min="4" max="4" width="20" hidden="0" customWidth="1"/>
    <x:col min="5" max="5" width="24" hidden="0" customWidth="1"/>
    <x:col min="6" max="6" width="48" hidden="0" customWidth="1"/>
    <x:col min="7" max="7" width="18" hidden="0" customWidth="1"/>
  </x:cols>
  <x:sheetData>
    <x:row r="1" ht="28" customHeight="1">
      <x:c r="A1" s="26" t="str">
        <x:v>Valeur source</x:v>
      </x:c>
      <x:c r="B1" s="67" t="str">
        <x:v>Libellé affiché</x:v>
      </x:c>
      <x:c r="C1" s="67" t="str">
        <x:v>Famille</x:v>
      </x:c>
      <x:c r="D1" s="67" t="str">
        <x:v>Périodicité indicative</x:v>
      </x:c>
      <x:c r="E1" s="67" t="str">
        <x:v>Référence technique fictive</x:v>
      </x:c>
      <x:c r="F1" s="67" t="str">
        <x:v>Description courte</x:v>
      </x:c>
      <x:c r="G1" s="27" t="str">
        <x:v>Statut</x:v>
      </x:c>
    </x:row>
    <x:row r="2">
      <x:c r="A2" s="47" t="str">
        <x:v>TYPE_A</x:v>
      </x:c>
      <x:c r="B2" s="75" t="str">
        <x:v>Contrôle annuel</x:v>
      </x:c>
      <x:c r="C2" s="75" t="str">
        <x:v>Contrôle</x:v>
      </x:c>
      <x:c r="D2" s="75" t="str">
        <x:v>1 an</x:v>
      </x:c>
      <x:c r="E2" s="75" t="str">
        <x:v>REF-001</x:v>
      </x:c>
      <x:c r="F2" s="75" t="str">
        <x:v>Contrôle périodique de démonstration.</x:v>
      </x:c>
      <x:c r="G2" s="48" t="str">
        <x:v>Validé pour démo</x:v>
      </x:c>
    </x:row>
    <x:row r="3">
      <x:c r="A3" s="47" t="str">
        <x:v>TYPE_B</x:v>
      </x:c>
      <x:c r="B3" s="75" t="str">
        <x:v>Essai de conformité</x:v>
      </x:c>
      <x:c r="C3" s="75" t="str">
        <x:v>Contrôle</x:v>
      </x:c>
      <x:c r="D3" s="75" t="str">
        <x:v>2 ans</x:v>
      </x:c>
      <x:c r="E3" s="75" t="str">
        <x:v>REF-002</x:v>
      </x:c>
      <x:c r="F3" s="75" t="str">
        <x:v>Essai périodique de démonstration.</x:v>
      </x:c>
      <x:c r="G3" s="48" t="str">
        <x:v>Validé pour démo</x:v>
      </x:c>
    </x:row>
    <x:row r="4">
      <x:c r="A4" s="47" t="str">
        <x:v>TYPE_C</x:v>
      </x:c>
      <x:c r="B4" s="75" t="str">
        <x:v>Contrôle filtre</x:v>
      </x:c>
      <x:c r="C4" s="75" t="str">
        <x:v>Contrôle</x:v>
      </x:c>
      <x:c r="D4" s="75" t="str">
        <x:v>3 ans</x:v>
      </x:c>
      <x:c r="E4" s="75" t="str">
        <x:v>REF-003</x:v>
      </x:c>
      <x:c r="F4" s="75" t="str">
        <x:v>Contrôle filtre de démonstration.</x:v>
      </x:c>
      <x:c r="G4" s="48" t="str">
        <x:v>Validé pour démo</x:v>
      </x:c>
    </x:row>
    <x:row r="5">
      <x:c r="A5" s="47" t="str">
        <x:v>TYPE_D</x:v>
      </x:c>
      <x:c r="B5" s="75" t="str">
        <x:v>Révision</x:v>
      </x:c>
      <x:c r="C5" s="75" t="str">
        <x:v>Révision</x:v>
      </x:c>
      <x:c r="D5" s="75" t="str">
        <x:v>6 ans</x:v>
      </x:c>
      <x:c r="E5" s="75" t="str">
        <x:v>REF-004</x:v>
      </x:c>
      <x:c r="F5" s="75" t="str">
        <x:v>Révision périodique de démonstration.</x:v>
      </x:c>
      <x:c r="G5" s="48" t="str">
        <x:v>Validé pour démo</x:v>
      </x:c>
    </x:row>
    <x:row r="6">
      <x:c r="A6" s="49" t="str">
        <x:v>TYPE_E</x:v>
      </x:c>
      <x:c r="B6" s="76" t="str">
        <x:v>Opération spécifique</x:v>
      </x:c>
      <x:c r="C6" s="76" t="str">
        <x:v>Autre</x:v>
      </x:c>
      <x:c r="D6" s="76" t="str">
        <x:v>2 ans</x:v>
      </x:c>
      <x:c r="E6" s="76" t="str">
        <x:v>À confirmer</x:v>
      </x:c>
      <x:c r="F6" s="76" t="str">
        <x:v>Exemple volontairement incomplet pour tester la gestion des inconnues.</x:v>
      </x:c>
      <x:c r="G6" s="50" t="str">
        <x:v>À confirmer</x:v>
      </x:c>
    </x:row>
  </x:sheetData>
  <x:conditionalFormatting sqref="G2:G6">
    <x:cfRule type="expression" dxfId="0" priority="1">
      <x:formula>G2="À confirmer"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28f40d0e3444d9"/>
  </x:tableParts>
</x:worksheet>
</file>