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Projects Details\Seatlle Aviation\Data Load\Full CRM\Account\"/>
    </mc:Choice>
  </mc:AlternateContent>
  <xr:revisionPtr revIDLastSave="0" documentId="13_ncr:1_{BBCD24FC-4C48-4AEA-892D-EFED29CF27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2" i="1"/>
</calcChain>
</file>

<file path=xl/sharedStrings.xml><?xml version="1.0" encoding="utf-8"?>
<sst xmlns="http://schemas.openxmlformats.org/spreadsheetml/2006/main" count="10629" uniqueCount="10626">
  <si>
    <t>ID</t>
  </si>
  <si>
    <t>NAME</t>
  </si>
  <si>
    <t/>
  </si>
  <si>
    <t>0015Y00002emoT2QAI</t>
  </si>
  <si>
    <t>Horix Aerospace Ltd</t>
  </si>
  <si>
    <t>0015Y00002emoT3QAI</t>
  </si>
  <si>
    <t>Airline Spares America, Inc</t>
  </si>
  <si>
    <t>0015Y00002emoVtQAI</t>
  </si>
  <si>
    <t>Aerfin Ltd</t>
  </si>
  <si>
    <t>0015Y00002emoVuQAI</t>
  </si>
  <si>
    <t>ALFA AVIATION SERVICES</t>
  </si>
  <si>
    <t>0015Y00002emoVwQAI</t>
  </si>
  <si>
    <t>Power Avionics &amp; Accessories</t>
  </si>
  <si>
    <t>0015Y00002emoVxQAI</t>
  </si>
  <si>
    <t>Air and Ground Aviation Ltd.</t>
  </si>
  <si>
    <t>0015Y00002emoVyQAI</t>
  </si>
  <si>
    <t>AV Industries, INC</t>
  </si>
  <si>
    <t>0015Y00002emoW0QAI</t>
  </si>
  <si>
    <t>Texas Air Composites, Inc.</t>
  </si>
  <si>
    <t>0015Y00002emoW1QAI</t>
  </si>
  <si>
    <t>Top Aces Inc.</t>
  </si>
  <si>
    <t>0015Y00002emoW3QAI</t>
  </si>
  <si>
    <t>Comet Air</t>
  </si>
  <si>
    <t>0015Y00002emoW4QAI</t>
  </si>
  <si>
    <t>Intech Aerospace</t>
  </si>
  <si>
    <t>0015Y00002emoW5QAI</t>
  </si>
  <si>
    <t>Zodiac Services</t>
  </si>
  <si>
    <t>0015Y00002emoW6QAI</t>
  </si>
  <si>
    <t>Aerostar SA</t>
  </si>
  <si>
    <t>0015Y00002emoW7QAI</t>
  </si>
  <si>
    <t>Jet Aircraft</t>
  </si>
  <si>
    <t>0015Y00002emoW8QAI</t>
  </si>
  <si>
    <t>Great Lakes Turbines, Inc.</t>
  </si>
  <si>
    <t>0015Y00002emoWCQAY</t>
  </si>
  <si>
    <t>Arrow Dynamics, LLC.</t>
  </si>
  <si>
    <t>0015Y00002emoWDQAY</t>
  </si>
  <si>
    <t>Aerospace Connections, Inc.</t>
  </si>
  <si>
    <t>0015Y00002emoWEQAY</t>
  </si>
  <si>
    <t>Marine Equipment Centre</t>
  </si>
  <si>
    <t>0015Y00002emoWFQAY</t>
  </si>
  <si>
    <t>NuAce Aero Parts</t>
  </si>
  <si>
    <t>0015Y00002emoWGQAY</t>
  </si>
  <si>
    <t>AirMex Solutions</t>
  </si>
  <si>
    <t>0015Y00002emoWHQAY</t>
  </si>
  <si>
    <t>Airgroup America, Inc.</t>
  </si>
  <si>
    <t>0015Y00002emoWIQAY</t>
  </si>
  <si>
    <t>MA Heliair Corporation</t>
  </si>
  <si>
    <t>0015Y00002emoWJQAY</t>
  </si>
  <si>
    <t>Airbridge Cargo</t>
  </si>
  <si>
    <t>0015Y00002emoWLQAY</t>
  </si>
  <si>
    <t>DAR International</t>
  </si>
  <si>
    <t>0015Y00002emoWMQAY</t>
  </si>
  <si>
    <t>Airtrade Aviation, Corp.</t>
  </si>
  <si>
    <t>0015Y00002emoWOQAY</t>
  </si>
  <si>
    <t>Century Avionics</t>
  </si>
  <si>
    <t>0015Y00002emoWPQAY</t>
  </si>
  <si>
    <t>Freight Runners Express / Air Charter Express</t>
  </si>
  <si>
    <t>0015Y00002emoWQQAY</t>
  </si>
  <si>
    <t>Hawthorne Global Aviation</t>
  </si>
  <si>
    <t>0015Y00002emoWRQAY</t>
  </si>
  <si>
    <t>The Helicopter Company</t>
  </si>
  <si>
    <t>0015Y00002emoWTQAY</t>
  </si>
  <si>
    <t>Summit Helicopters KSA</t>
  </si>
  <si>
    <t>0015Y00002emoWUQAY</t>
  </si>
  <si>
    <t>Corsaire Aviation Maintenance</t>
  </si>
  <si>
    <t>0015Y00002emoWVQAY</t>
  </si>
  <si>
    <t>Xi'AN ATO ELECTRONIC TECHNOLOGY CO.,LTD</t>
  </si>
  <si>
    <t>0015Y00002emoWXQAY</t>
  </si>
  <si>
    <t>Broad River Aviation</t>
  </si>
  <si>
    <t>0015Y00002emoWYQAY</t>
  </si>
  <si>
    <t>Tower Aerospace Inc</t>
  </si>
  <si>
    <t>0015Y00002emoWZQAY</t>
  </si>
  <si>
    <t>MDR Aero Inc</t>
  </si>
  <si>
    <t>0015Y00002emoWaQAI</t>
  </si>
  <si>
    <t>COLLATERAL VERIFICATIONS LLC</t>
  </si>
  <si>
    <t>0015Y00002emoWbQAI</t>
  </si>
  <si>
    <t>Imperial Air Services, Inc.</t>
  </si>
  <si>
    <t>0015Y00002emoWcQAI</t>
  </si>
  <si>
    <t>Partminer Industries</t>
  </si>
  <si>
    <t>0015Y00002emoWgQAI</t>
  </si>
  <si>
    <t>ADES Havacilik ve Savunma</t>
  </si>
  <si>
    <t>0015Y00002emoWhQAI</t>
  </si>
  <si>
    <t>Qwest Air Parts, Inc.</t>
  </si>
  <si>
    <t>0015Y00002emoWiQAI</t>
  </si>
  <si>
    <t>AMES Material Sales (AMS)</t>
  </si>
  <si>
    <t>0015Y00002emoWkQAI</t>
  </si>
  <si>
    <t>WIKING KALEAIR Helicopter Maintenance Service</t>
  </si>
  <si>
    <t>0015Y00002emoWlQAI</t>
  </si>
  <si>
    <t>DAT LT</t>
  </si>
  <si>
    <t>0015Y00002emoWmQAI</t>
  </si>
  <si>
    <t>Mietsel</t>
  </si>
  <si>
    <t>0015Y00002emoWnQAI</t>
  </si>
  <si>
    <t>Air Cargo Carriers, Inc.</t>
  </si>
  <si>
    <t>0015Y00002emoWoQAI</t>
  </si>
  <si>
    <t>PT. Jasutama Karya Mandiri</t>
  </si>
  <si>
    <t>0015Y00002emoWpQAI</t>
  </si>
  <si>
    <t>Aero Alterno S.A. de C.V.</t>
  </si>
  <si>
    <t>0015Y00002emoWqQAI</t>
  </si>
  <si>
    <t>AWIAir</t>
  </si>
  <si>
    <t>0015Y00002emoWrQAI</t>
  </si>
  <si>
    <t>Nevitt Aircraft</t>
  </si>
  <si>
    <t>0015Y00002emoWtQAI</t>
  </si>
  <si>
    <t>SkyHigh Accessories Inc</t>
  </si>
  <si>
    <t>0015Y00002emoWvQAI</t>
  </si>
  <si>
    <t>HONOS, Lda</t>
  </si>
  <si>
    <t>0015Y00002emoWwQAI</t>
  </si>
  <si>
    <t>Cascade Helicopter Services</t>
  </si>
  <si>
    <t>0015Y00002emoWxQAI</t>
  </si>
  <si>
    <t>True Measuring Machinery Co</t>
  </si>
  <si>
    <t>0015Y00002emoWyQAI</t>
  </si>
  <si>
    <t>Team Aviation</t>
  </si>
  <si>
    <t>0015Y00002emoWzQAI</t>
  </si>
  <si>
    <t>Fare Share Limited</t>
  </si>
  <si>
    <t>0015Y00002emoX0QAI</t>
  </si>
  <si>
    <t>TLC Aerospace Services</t>
  </si>
  <si>
    <t>0015Y00002emoX1QAI</t>
  </si>
  <si>
    <t>IAR Technical Services</t>
  </si>
  <si>
    <t>0015Y00002emoX2QAI</t>
  </si>
  <si>
    <t>360 AEROSPACE, LLC</t>
  </si>
  <si>
    <t>0015Y00002emoX4QAI</t>
  </si>
  <si>
    <t>Mereo 4 Holdings, LLC</t>
  </si>
  <si>
    <t>0015Y00002emoX5QAI</t>
  </si>
  <si>
    <t>Mattex General Trading Co.</t>
  </si>
  <si>
    <t>0015Y00002emoX6QAI</t>
  </si>
  <si>
    <t>Aero-Zone - Asia Pacific</t>
  </si>
  <si>
    <t>0015Y00002emoX7QAI</t>
  </si>
  <si>
    <t>Jet-Air West, LLC</t>
  </si>
  <si>
    <t>0015Y00002emoX8QAI</t>
  </si>
  <si>
    <t>RAaeroparts</t>
  </si>
  <si>
    <t>0015Y00002emoXAQAY</t>
  </si>
  <si>
    <t>163.com</t>
  </si>
  <si>
    <t>0015Y00002emoXBQAY</t>
  </si>
  <si>
    <t>njk AVIATION</t>
  </si>
  <si>
    <t>0015Y00002emoXCQAY</t>
  </si>
  <si>
    <t>ED Aviation</t>
  </si>
  <si>
    <t>0015Y00002emoXDQAY</t>
  </si>
  <si>
    <t>APSJE - Aero Parts Services, Lda.</t>
  </si>
  <si>
    <t>0015Y00002emoXEQAY</t>
  </si>
  <si>
    <t>Skyways Technics FZCO</t>
  </si>
  <si>
    <t>0015Y00002emoXFQAY</t>
  </si>
  <si>
    <t>Milspares Ltd</t>
  </si>
  <si>
    <t>0015Y00002emoXHQAY</t>
  </si>
  <si>
    <t>Elite Turbine Maintenance</t>
  </si>
  <si>
    <t>0015Y00002emoXJQAY</t>
  </si>
  <si>
    <t>Presidencia de la Nacion Argentina</t>
  </si>
  <si>
    <t>0015Y00002emoXKQAY</t>
  </si>
  <si>
    <t>G.A (GREEK AIR) S.A.</t>
  </si>
  <si>
    <t>0015Y00002emoXMQAY</t>
  </si>
  <si>
    <t>Innovatively Industrial Centre, PJSC</t>
  </si>
  <si>
    <t>0015Y00002emoXNQAY</t>
  </si>
  <si>
    <t>France Aero</t>
  </si>
  <si>
    <t>0015Y00002emoXOQAY</t>
  </si>
  <si>
    <t>Shorts Brothers Belfast</t>
  </si>
  <si>
    <t>0015Y00002emoXPQAY</t>
  </si>
  <si>
    <t>GUANGZHOU SKYMAX EME CO.,LTD.</t>
  </si>
  <si>
    <t>0015Y00002emoXQQAY</t>
  </si>
  <si>
    <t>Yulista Tactical Services, LLC</t>
  </si>
  <si>
    <t>0015Y00002emoXRQAY</t>
  </si>
  <si>
    <t>YAZCO AVIATION LLC.</t>
  </si>
  <si>
    <t>0015Y00002emoXSQAY</t>
  </si>
  <si>
    <t>Kastle Aviation</t>
  </si>
  <si>
    <t>0015Y00002emoXTQAY</t>
  </si>
  <si>
    <t>AEROMOBILITY SUPPORT LLC</t>
  </si>
  <si>
    <t>0015Y00002emoXUQAY</t>
  </si>
  <si>
    <t>M International Export</t>
  </si>
  <si>
    <t>0015Y00002emoXVQAY</t>
  </si>
  <si>
    <t>APL Aeropartes LDTA</t>
  </si>
  <si>
    <t>0015Y00002emoXXQAY</t>
  </si>
  <si>
    <t>Avioelectronica, Inc.</t>
  </si>
  <si>
    <t>0015Y00002emoXZQAY</t>
  </si>
  <si>
    <t>Frazier Aviation</t>
  </si>
  <si>
    <t>0015Y00002emoXbQAI</t>
  </si>
  <si>
    <t>NorthStar Technologies</t>
  </si>
  <si>
    <t>0015Y00002emoXcQAI</t>
  </si>
  <si>
    <t>Bridger Aviation Repair</t>
  </si>
  <si>
    <t>0015Y00002emoXdQAI</t>
  </si>
  <si>
    <t>Er-Ah Havacilik Tic. Ltd. Sti.</t>
  </si>
  <si>
    <t>0015Y00002emoXeQAI</t>
  </si>
  <si>
    <t>First EU Center of Nuclear Fuel</t>
  </si>
  <si>
    <t>0015Y00002emoXfQAI</t>
  </si>
  <si>
    <t>Pat Aeronautics, Inc.</t>
  </si>
  <si>
    <t>0015Y00002emoXiQAI</t>
  </si>
  <si>
    <t>Virgin Blue</t>
  </si>
  <si>
    <t>0015Y00002emoXkQAI</t>
  </si>
  <si>
    <t>SDG Aerosupport</t>
  </si>
  <si>
    <t>0015Y00002emoXlQAI</t>
  </si>
  <si>
    <t>LGM Aviation</t>
  </si>
  <si>
    <t>0015Y00002emoXmQAI</t>
  </si>
  <si>
    <t>AeroChamp Aviation (Intl.) Pvt. Ltd.</t>
  </si>
  <si>
    <t>0015Y00002emoXnQAI</t>
  </si>
  <si>
    <t>FRASCA INTERNATIONAL, INC.</t>
  </si>
  <si>
    <t>0015Y00002emoXoQAI</t>
  </si>
  <si>
    <t>Pembroke Airmotive, Inc.</t>
  </si>
  <si>
    <t>0015Y00002emoXpQAI</t>
  </si>
  <si>
    <t>Unique Air Motive</t>
  </si>
  <si>
    <t>0015Y00002emoXrQAI</t>
  </si>
  <si>
    <t>Global Aero</t>
  </si>
  <si>
    <t>0015Y00002emoXsQAI</t>
  </si>
  <si>
    <t>Trans-Aero FZE</t>
  </si>
  <si>
    <t>0015Y00002emoXtQAI</t>
  </si>
  <si>
    <t>Juan Mondragon Gerente General</t>
  </si>
  <si>
    <t>0015Y00002emoXuQAI</t>
  </si>
  <si>
    <t>Transavia France</t>
  </si>
  <si>
    <t>0015Y00002emoXvQAI</t>
  </si>
  <si>
    <t>FlyNas</t>
  </si>
  <si>
    <t>0015Y00002emoXwQAI</t>
  </si>
  <si>
    <t>Aermotiv</t>
  </si>
  <si>
    <t>0015Y00002emoXxQAI</t>
  </si>
  <si>
    <t>IAS INDUSTRIA DE AVIACAO E SERVICOS S/A</t>
  </si>
  <si>
    <t>0015Y00002emoXzQAI</t>
  </si>
  <si>
    <t>Safran Aerosystems Svcs Europe</t>
  </si>
  <si>
    <t>0015Y00002emoY0QAI</t>
  </si>
  <si>
    <t>Kaviation Services</t>
  </si>
  <si>
    <t>0015Y00002emoY1QAI</t>
  </si>
  <si>
    <t>UPrinting</t>
  </si>
  <si>
    <t>0015Y00002emoY2QAI</t>
  </si>
  <si>
    <t>Standards-Stores.com</t>
  </si>
  <si>
    <t>0015Y00002emoY3QAI</t>
  </si>
  <si>
    <t>Transportation Compliance Assoc.</t>
  </si>
  <si>
    <t>0015Y00002emoY5QAI</t>
  </si>
  <si>
    <t>Certified Calibration Services</t>
  </si>
  <si>
    <t>0015Y00002emoY9QAI</t>
  </si>
  <si>
    <t>Novo Aero Services LLC</t>
  </si>
  <si>
    <t>0015Y00002emoYAQAY</t>
  </si>
  <si>
    <t>AERO PACIFIC INDUSTRIES</t>
  </si>
  <si>
    <t>0015Y00002emoYCQAY</t>
  </si>
  <si>
    <t>Tempest Aviation Group</t>
  </si>
  <si>
    <t>0015Y00002emoYDQAY</t>
  </si>
  <si>
    <t>East Wings International, Inc.</t>
  </si>
  <si>
    <t>0015Y00002emoYEQAY</t>
  </si>
  <si>
    <t>Air Parts International Sales Inc.</t>
  </si>
  <si>
    <t>0015Y00002emrDSQAY</t>
  </si>
  <si>
    <t>PT Muladatu</t>
  </si>
  <si>
    <t>0015Y00002emrDTQAY</t>
  </si>
  <si>
    <t>AirCorps Aviation</t>
  </si>
  <si>
    <t>0015Y00002emrDUQAY</t>
  </si>
  <si>
    <t>Pro Jet Aviation,LLC</t>
  </si>
  <si>
    <t>0015Y00002emrDVQAY</t>
  </si>
  <si>
    <t>Zoom Air (Zexus Air Services Pvt Ltd)</t>
  </si>
  <si>
    <t>0015Y00002emrMVQAY</t>
  </si>
  <si>
    <t>MKG Network Services</t>
  </si>
  <si>
    <t>0015Y00002emrMYQAY</t>
  </si>
  <si>
    <t>Pronto Distribution</t>
  </si>
  <si>
    <t>0015Y00002emrOHQAY</t>
  </si>
  <si>
    <t>Jet Aviation Dubai</t>
  </si>
  <si>
    <t>0015Y00002emrVPQAY</t>
  </si>
  <si>
    <t>PARTS &amp; SUPPLIES INTERNATIONAL LLC</t>
  </si>
  <si>
    <t>0015Y00002emrVQQAY</t>
  </si>
  <si>
    <t>TransAVIAexport Airlines</t>
  </si>
  <si>
    <t>0015Y00002emrVRQAY</t>
  </si>
  <si>
    <t>XFLY</t>
  </si>
  <si>
    <t>0015Y00002emrVSQAY</t>
  </si>
  <si>
    <t>Sudan Airways</t>
  </si>
  <si>
    <t>0015Y00002emraOQAQ</t>
  </si>
  <si>
    <t>Thunder Bay Aviation Ltd</t>
  </si>
  <si>
    <t>0015Y00002emraTQAQ</t>
  </si>
  <si>
    <t>SAS Dubai</t>
  </si>
  <si>
    <t>0015Y00002emraUQAQ</t>
  </si>
  <si>
    <t>REGIONAL ONE, INC.</t>
  </si>
  <si>
    <t>0015Y00002emraVQAQ</t>
  </si>
  <si>
    <t>Lider Aviacao / Lider Taxi Aereo</t>
  </si>
  <si>
    <t>0015Y00002emraWQAQ</t>
  </si>
  <si>
    <t>AEROTRADERS A.S.</t>
  </si>
  <si>
    <t>0015Y00002emraYQAQ</t>
  </si>
  <si>
    <t>Aeropol Aviation Services Corp.</t>
  </si>
  <si>
    <t>0015Y00002emraZQAQ</t>
  </si>
  <si>
    <t>Aerovim GmbH</t>
  </si>
  <si>
    <t>0015Y00002emrabQAA</t>
  </si>
  <si>
    <t>AFP AEROSPACE LLC</t>
  </si>
  <si>
    <t>0015Y00002emracQAA</t>
  </si>
  <si>
    <t>Alsalam Aerospace Industries</t>
  </si>
  <si>
    <t>0015Y00002emradQAA</t>
  </si>
  <si>
    <t>Pro Aero Capital</t>
  </si>
  <si>
    <t>0015Y00002emraeQAA</t>
  </si>
  <si>
    <t>Weltall-avia, LLC</t>
  </si>
  <si>
    <t>0015Y00002emragQAA</t>
  </si>
  <si>
    <t>FJ GLOBAL AEROPARTS (M) SDN BHD</t>
  </si>
  <si>
    <t>0015Y00002emraiQAA</t>
  </si>
  <si>
    <t>HAWKER PACIFIC AIRSERVICES LTD</t>
  </si>
  <si>
    <t>0015Y00002emrajQAA</t>
  </si>
  <si>
    <t>Hillsboro Aviation</t>
  </si>
  <si>
    <t>0015Y00002emrakQAA</t>
  </si>
  <si>
    <t>West Coast Aircraft Maintenance LLC</t>
  </si>
  <si>
    <t>0015Y00002emralQAA</t>
  </si>
  <si>
    <t>Ar-Tech International, Inc</t>
  </si>
  <si>
    <t>0015Y00002emramQAA</t>
  </si>
  <si>
    <t>Aviationly Solutions LLC</t>
  </si>
  <si>
    <t>0015Y00002emraoQAA</t>
  </si>
  <si>
    <t>He Xiang Aerospace Technology(HK) Co.,LTD</t>
  </si>
  <si>
    <t>0015Y00002emrapQAA</t>
  </si>
  <si>
    <t>Continental Jet Charter, LLC.</t>
  </si>
  <si>
    <t>0015Y00002emrarQAA</t>
  </si>
  <si>
    <t>SKYTEQ FZE</t>
  </si>
  <si>
    <t>0015Y00002emrauQAA</t>
  </si>
  <si>
    <t>Sergas Contracting Co L.L.C.</t>
  </si>
  <si>
    <t>0015Y00002emrawQAA</t>
  </si>
  <si>
    <t>Wardaddy Aviation</t>
  </si>
  <si>
    <t>0015Y00002emrayQAA</t>
  </si>
  <si>
    <t>Timberline Helicopters, Inc.</t>
  </si>
  <si>
    <t>0015Y00002emrazQAA</t>
  </si>
  <si>
    <t>Aerospace Management &amp; Support</t>
  </si>
  <si>
    <t>0015Y00002emrb0QAA</t>
  </si>
  <si>
    <t>Global Mex Aviation S.A. DE C.V.</t>
  </si>
  <si>
    <t>0015Y00002emrb1QAA</t>
  </si>
  <si>
    <t>Elite Aviation Support, LLC</t>
  </si>
  <si>
    <t>0015Y00002emrb2QAA</t>
  </si>
  <si>
    <t>Midwest Aerospace, LTD.</t>
  </si>
  <si>
    <t>0015Y00002emrb3QAA</t>
  </si>
  <si>
    <t>Landry's Hangar</t>
  </si>
  <si>
    <t>0015Y00002emrb4QAA</t>
  </si>
  <si>
    <t>Aviation Resources</t>
  </si>
  <si>
    <t>0015Y00002emrb6QAA</t>
  </si>
  <si>
    <t>March Aviation Inc.</t>
  </si>
  <si>
    <t>0015Y00002emrb7QAA</t>
  </si>
  <si>
    <t>Topcast Aviation USA, Inc.</t>
  </si>
  <si>
    <t>0015Y00002emrb8QAA</t>
  </si>
  <si>
    <t>Graco Supply Company</t>
  </si>
  <si>
    <t>0015Y00002emrb9QAA</t>
  </si>
  <si>
    <t>Pacific Coast Composites</t>
  </si>
  <si>
    <t>0015Y00002emrbAQAQ</t>
  </si>
  <si>
    <t>Preferred Airparts, LLC</t>
  </si>
  <si>
    <t>0015Y00002emrbCQAQ</t>
  </si>
  <si>
    <t>Micro Precision Calibration, Inc.</t>
  </si>
  <si>
    <t>0015Y00002emrbDQAQ</t>
  </si>
  <si>
    <t>U.S. Turbine &amp; Accessory, LLC</t>
  </si>
  <si>
    <t>0015Y00002emrbEQAQ</t>
  </si>
  <si>
    <t>Lee Aerospace</t>
  </si>
  <si>
    <t>0015Y00002emrbFQAQ</t>
  </si>
  <si>
    <t>Aero Precision Industries</t>
  </si>
  <si>
    <t>0015Y00002emrbGQAQ</t>
  </si>
  <si>
    <t>Aeroval Incorporated</t>
  </si>
  <si>
    <t>0015Y00002emrbHQAQ</t>
  </si>
  <si>
    <t>Good to Go</t>
  </si>
  <si>
    <t>0015Y00002emrbIQAQ</t>
  </si>
  <si>
    <t>JJA Aviation, Inc.</t>
  </si>
  <si>
    <t>0015Y00002emrdFQAQ</t>
  </si>
  <si>
    <t>Al-Atheer Trading Co</t>
  </si>
  <si>
    <t>0015Y00002emrdHQAQ</t>
  </si>
  <si>
    <t>Alphastar Aviation Services</t>
  </si>
  <si>
    <t>0015Y00002emrdIQAQ</t>
  </si>
  <si>
    <t>Infinity Support Services</t>
  </si>
  <si>
    <t>0015Y00002emrdJQAQ</t>
  </si>
  <si>
    <t>GDC Middle East</t>
  </si>
  <si>
    <t>0015Y00002emrdKQAQ</t>
  </si>
  <si>
    <t>ITP Industria de Turbo Propulsores, S.A.</t>
  </si>
  <si>
    <t>0015Y00002emrdLQAQ</t>
  </si>
  <si>
    <t>Aeromedical Evacuation  (MEDEVAC)</t>
  </si>
  <si>
    <t>0015Y00002emrdMQAQ</t>
  </si>
  <si>
    <t>Joint Aviation Command U.A.E.</t>
  </si>
  <si>
    <t>0015Y00002emrdNQAQ</t>
  </si>
  <si>
    <t>ENAER Empresa Nacional de Aeron�utica</t>
  </si>
  <si>
    <t>0015Y00002emrdOQAQ</t>
  </si>
  <si>
    <t>Acumen Aviation</t>
  </si>
  <si>
    <t>0015Y00002emrdPQAQ</t>
  </si>
  <si>
    <t>Latam Airlines Group S.A.</t>
  </si>
  <si>
    <t>0015Y00002emrdQQAQ</t>
  </si>
  <si>
    <t>Silk Way Helicopter Services</t>
  </si>
  <si>
    <t>0015Y00002emrdRQAQ</t>
  </si>
  <si>
    <t>Gestair Maintenance, S.L.U</t>
  </si>
  <si>
    <t>0015Y00002emrdSQAQ</t>
  </si>
  <si>
    <t>Sky Prime Aviation Services</t>
  </si>
  <si>
    <t>0015Y00002emrdTQAQ</t>
  </si>
  <si>
    <t>SwissDevco</t>
  </si>
  <si>
    <t>0015Y00002emrdUQAQ</t>
  </si>
  <si>
    <t>GT AERO, L.L.C.</t>
  </si>
  <si>
    <t>0015Y00002emrdWQAQ</t>
  </si>
  <si>
    <t>Boluda Corporaci�n Mar�tima, S.L.</t>
  </si>
  <si>
    <t>0015Y00002emrdXQAQ</t>
  </si>
  <si>
    <t>Protechno Aviation Technologies Solutions LTD</t>
  </si>
  <si>
    <t>0015Y00002emrdYQAQ</t>
  </si>
  <si>
    <t>Mena Aerospace</t>
  </si>
  <si>
    <t>0015Y00002emrdZQAQ</t>
  </si>
  <si>
    <t>Nile Air</t>
  </si>
  <si>
    <t>0015Y00002emrdaQAA</t>
  </si>
  <si>
    <t>Cebu Pacific</t>
  </si>
  <si>
    <t>0015Y00002emrdbQAA</t>
  </si>
  <si>
    <t>Mel Aviation Components Ltd</t>
  </si>
  <si>
    <t>0015Y00002emrdcQAA</t>
  </si>
  <si>
    <t>Prime Air LLC (USA) - Heico</t>
  </si>
  <si>
    <t>0015Y00002emrddQAA</t>
  </si>
  <si>
    <t>MKTE USA Corp</t>
  </si>
  <si>
    <t>0015Y00002emrdeQAA</t>
  </si>
  <si>
    <t>Airborne Systems FZE</t>
  </si>
  <si>
    <t>0015Y00002emrdfQAA</t>
  </si>
  <si>
    <t>Unical Aviation Inc.</t>
  </si>
  <si>
    <t>0015Y00002emrdgQAA</t>
  </si>
  <si>
    <t>Executive Jet Aircraft Co. Ltd</t>
  </si>
  <si>
    <t>0015Y00002emrdhQAA</t>
  </si>
  <si>
    <t>Al Masria Universal Airlines</t>
  </si>
  <si>
    <t>0015Y00002emrdiQAA</t>
  </si>
  <si>
    <t>DynCorp International</t>
  </si>
  <si>
    <t>0015Y00002emrdkQAA</t>
  </si>
  <si>
    <t>IQ-Charter A/S</t>
  </si>
  <si>
    <t>0015Y00002emrdlQAA</t>
  </si>
  <si>
    <t>C &amp; L Aerospace, LLC</t>
  </si>
  <si>
    <t>0015Y00002emrdmQAA</t>
  </si>
  <si>
    <t>Sky Airline</t>
  </si>
  <si>
    <t>0015Y00002emrdnQAA</t>
  </si>
  <si>
    <t>Shangan Technology Co., LTD</t>
  </si>
  <si>
    <t>0015Y00002emrdoQAA</t>
  </si>
  <si>
    <t>Legion Aero Inc</t>
  </si>
  <si>
    <t>0015Y00002emrdpQAA</t>
  </si>
  <si>
    <t>GSP Supply L.P.</t>
  </si>
  <si>
    <t>0015Y00002emrdqQAA</t>
  </si>
  <si>
    <t>Aeroplex of Central Europe</t>
  </si>
  <si>
    <t>0015Y00002emrdrQAA</t>
  </si>
  <si>
    <t>Ventura County Fire Protection District</t>
  </si>
  <si>
    <t>0015Y00002emrdsQAA</t>
  </si>
  <si>
    <t>VAS Aero Services, LLC</t>
  </si>
  <si>
    <t>0015Y00002emrdtQAA</t>
  </si>
  <si>
    <t>Nesma Airlines Egypt</t>
  </si>
  <si>
    <t>0015Y00002emrduQAA</t>
  </si>
  <si>
    <t>American Aviation Supplies LLC</t>
  </si>
  <si>
    <t>0015Y00002emrdvQAA</t>
  </si>
  <si>
    <t>OnAv</t>
  </si>
  <si>
    <t>0015Y00002emrdxQAA</t>
  </si>
  <si>
    <t>Fly Egypt</t>
  </si>
  <si>
    <t>0015Y00002emrdyQAA</t>
  </si>
  <si>
    <t>Aviation Parts and Services</t>
  </si>
  <si>
    <t>0015Y00002emrdzQAA</t>
  </si>
  <si>
    <t>Elliott Aviation - Quad Cities</t>
  </si>
  <si>
    <t>0015Y00002emre0QAA</t>
  </si>
  <si>
    <t>Atlantic Jet Support, LLC</t>
  </si>
  <si>
    <t>0015Y00002emre6QAA</t>
  </si>
  <si>
    <t>Five Star Aviation</t>
  </si>
  <si>
    <t>0015Y00002emre7QAA</t>
  </si>
  <si>
    <t>D &amp; R Sales and Services Inc.</t>
  </si>
  <si>
    <t>0015Y00002emre8QAA</t>
  </si>
  <si>
    <t>Aries Aerospace</t>
  </si>
  <si>
    <t>0015Y00002emre9QAA</t>
  </si>
  <si>
    <t>Avtrade</t>
  </si>
  <si>
    <t>0015Y00002emreAQAQ</t>
  </si>
  <si>
    <t>Consolidated Turbine Specialists</t>
  </si>
  <si>
    <t>0015Y00002emreBQAQ</t>
  </si>
  <si>
    <t>Hawk Aviation Ltd.</t>
  </si>
  <si>
    <t>0015Y00002emreDQAQ</t>
  </si>
  <si>
    <t>APL International</t>
  </si>
  <si>
    <t>0015Y00002emreEQAQ</t>
  </si>
  <si>
    <t>Aerospace Precision</t>
  </si>
  <si>
    <t>0015Y00002emreFQAQ</t>
  </si>
  <si>
    <t>Leki Aviation</t>
  </si>
  <si>
    <t>0015Y00002emreGQAQ</t>
  </si>
  <si>
    <t>Alaris Aerospace Systems</t>
  </si>
  <si>
    <t>0015Y00002emreIQAQ</t>
  </si>
  <si>
    <t>DM Aircraft Services</t>
  </si>
  <si>
    <t>0015Y00002emreJQAQ</t>
  </si>
  <si>
    <t>United Aerospace Corp.</t>
  </si>
  <si>
    <t>0015Y00002emreKQAQ</t>
  </si>
  <si>
    <t>Aventure Aviation</t>
  </si>
  <si>
    <t>0015Y00002emreLQAQ</t>
  </si>
  <si>
    <t>AZUR HAVACILIK ANON?M ??RKET?</t>
  </si>
  <si>
    <t>0015Y00002emreMQAQ</t>
  </si>
  <si>
    <t>Ariana Afghan Airlines</t>
  </si>
  <si>
    <t>0015Y00002emreNQAQ</t>
  </si>
  <si>
    <t>New Gen Aerospace Corp.</t>
  </si>
  <si>
    <t>0015Y00002emrePQAQ</t>
  </si>
  <si>
    <t>Air Astana</t>
  </si>
  <si>
    <t>0015Y00002emreQQAQ</t>
  </si>
  <si>
    <t>LJS Aviation</t>
  </si>
  <si>
    <t>0015Y00002emreRQAQ</t>
  </si>
  <si>
    <t>STS Component Solutions</t>
  </si>
  <si>
    <t>0015Y00002emreSQAQ</t>
  </si>
  <si>
    <t>Aerovias DAP</t>
  </si>
  <si>
    <t>0015Y00002emreTQAQ</t>
  </si>
  <si>
    <t>Jat Tehnika Ltd</t>
  </si>
  <si>
    <t>0015Y00002emreUQAQ</t>
  </si>
  <si>
    <t>Golden Falcon Aviation</t>
  </si>
  <si>
    <t>0015Y00002emreVQAQ</t>
  </si>
  <si>
    <t>Turkish Airlines Technic</t>
  </si>
  <si>
    <t>0015Y00002emreWQAQ</t>
  </si>
  <si>
    <t>PT Avtek Transutama</t>
  </si>
  <si>
    <t>0015Y00002emreXQAQ</t>
  </si>
  <si>
    <t>Global Aviation Leasing</t>
  </si>
  <si>
    <t>0015Y00002emreYQAQ</t>
  </si>
  <si>
    <t>Aviation Concepts, Inc.</t>
  </si>
  <si>
    <t>0015Y00002emreZQAQ</t>
  </si>
  <si>
    <t>Sierra Nevada Corporation</t>
  </si>
  <si>
    <t>0015Y00002emreaQAA</t>
  </si>
  <si>
    <t>Blue Line Aerospace Inc,</t>
  </si>
  <si>
    <t>0015Y00002emrebQAA</t>
  </si>
  <si>
    <t>Global Aviation Spares</t>
  </si>
  <si>
    <t>0015Y00002emrecQAA</t>
  </si>
  <si>
    <t>Betterair Trade Co. Limited</t>
  </si>
  <si>
    <t>0015Y00002emredQAA</t>
  </si>
  <si>
    <t>Global Parts Support</t>
  </si>
  <si>
    <t>0015Y00002emreeQAA</t>
  </si>
  <si>
    <t>Qatar Airways</t>
  </si>
  <si>
    <t>0015Y00002emrefQAA</t>
  </si>
  <si>
    <t>Jet Tech International, Inc.</t>
  </si>
  <si>
    <t>0015Y00002emregQAA</t>
  </si>
  <si>
    <t>South Coast Aviation Inc.</t>
  </si>
  <si>
    <t>0015Y00002emrehQAA</t>
  </si>
  <si>
    <t>Aviation Horizons Limited</t>
  </si>
  <si>
    <t>0015Y00002emreiQAA</t>
  </si>
  <si>
    <t>Pakistan International Airline</t>
  </si>
  <si>
    <t>0015Y00002emrejQAA</t>
  </si>
  <si>
    <t>VCH Spares</t>
  </si>
  <si>
    <t>0015Y00002emrekQAA</t>
  </si>
  <si>
    <t>Davenport Aviation</t>
  </si>
  <si>
    <t>0015Y00002emrelQAA</t>
  </si>
  <si>
    <t>Viegr I.A.S.P. LLC</t>
  </si>
  <si>
    <t>0015Y00002emremQAA</t>
  </si>
  <si>
    <t>Tri Star Aviation Company</t>
  </si>
  <si>
    <t>0015Y00002emrenQAA</t>
  </si>
  <si>
    <t>Pakistan Air Force</t>
  </si>
  <si>
    <t>0015Y00002emreoQAA</t>
  </si>
  <si>
    <t>Indonesian Air Force</t>
  </si>
  <si>
    <t>0015Y00002emrepQAA</t>
  </si>
  <si>
    <t>US Milpack &amp; Mfg. Corp</t>
  </si>
  <si>
    <t>0015Y00002emreqQAA</t>
  </si>
  <si>
    <t>Naskan Traders, Pakistan</t>
  </si>
  <si>
    <t>0015Y00002emrerQAA</t>
  </si>
  <si>
    <t>Abu Dhabi Aviation</t>
  </si>
  <si>
    <t>0015Y00002emresQAA</t>
  </si>
  <si>
    <t>Yes Technik Fzc</t>
  </si>
  <si>
    <t>0015Y00002emreuQAA</t>
  </si>
  <si>
    <t>Lucky Star Aviation Ltd</t>
  </si>
  <si>
    <t>0015Y00002emrevQAA</t>
  </si>
  <si>
    <t>Avion Systems Inc.</t>
  </si>
  <si>
    <t>0015Y00002emrewQAA</t>
  </si>
  <si>
    <t>AeroTrends Aviation LLC</t>
  </si>
  <si>
    <t>0015Y00002emrexQAA</t>
  </si>
  <si>
    <t>Royal Saudi Land Force</t>
  </si>
  <si>
    <t>0015Y00002emreyQAA</t>
  </si>
  <si>
    <t>Sri Lanka Air Force</t>
  </si>
  <si>
    <t>0015Y00002emrezQAA</t>
  </si>
  <si>
    <t>Etihad Airways Engineering</t>
  </si>
  <si>
    <t>0015Y00002emrf0QAA</t>
  </si>
  <si>
    <t>DowAero Logistics, LLC</t>
  </si>
  <si>
    <t>0015Y00002emrf1QAA</t>
  </si>
  <si>
    <t>Business Alliance S.R.O.</t>
  </si>
  <si>
    <t>0015Y00002emrf2QAA</t>
  </si>
  <si>
    <t>Dynaron Enterprises PTE Ltd</t>
  </si>
  <si>
    <t>0015Y00002emrf3QAA</t>
  </si>
  <si>
    <t>Jet Aero Services</t>
  </si>
  <si>
    <t>0015Y00002emrf4QAA</t>
  </si>
  <si>
    <t>Banyan Air Services, Inc.</t>
  </si>
  <si>
    <t>0015Y00002emrf5QAA</t>
  </si>
  <si>
    <t>Air Ways Aviation</t>
  </si>
  <si>
    <t>0015Y00002emrf6QAA</t>
  </si>
  <si>
    <t>MNG JET HAVACILIK A.S.</t>
  </si>
  <si>
    <t>0015Y00002emrf7QAA</t>
  </si>
  <si>
    <t>Simcom Aviation Training</t>
  </si>
  <si>
    <t>0015Y00002emrf8QAA</t>
  </si>
  <si>
    <t>Saral Aviation Lubes</t>
  </si>
  <si>
    <t>0015Y00002emrfAQAQ</t>
  </si>
  <si>
    <t>Aerolineas Sosa</t>
  </si>
  <si>
    <t>0015Y00002emrfBQAQ</t>
  </si>
  <si>
    <t>Aviation Assistance</t>
  </si>
  <si>
    <t>0015Y00002emrfCQAQ</t>
  </si>
  <si>
    <t>Safran-USA</t>
  </si>
  <si>
    <t>0015Y00002emrfDQAQ</t>
  </si>
  <si>
    <t>Griffon Aviation Servics LLC</t>
  </si>
  <si>
    <t>0015Y00002emrfEQAQ</t>
  </si>
  <si>
    <t>Gulf Wings</t>
  </si>
  <si>
    <t>0015Y00002emrfFQAQ</t>
  </si>
  <si>
    <t>Insume CIA LTD</t>
  </si>
  <si>
    <t>0015Y00002emrfGQAQ</t>
  </si>
  <si>
    <t>Just Air Parts Inc</t>
  </si>
  <si>
    <t>0015Y00002emrfHQAQ</t>
  </si>
  <si>
    <t>Tramec Aero</t>
  </si>
  <si>
    <t>0015Y00002emrfIQAQ</t>
  </si>
  <si>
    <t>Truck Site</t>
  </si>
  <si>
    <t>0015Y00002emrfJQAQ</t>
  </si>
  <si>
    <t>Mid Africa Aviation FZC</t>
  </si>
  <si>
    <t>0015Y00002emrfKQAQ</t>
  </si>
  <si>
    <t>SPM Sales and Solution, LLC</t>
  </si>
  <si>
    <t>0015Y00002emrfLQAQ</t>
  </si>
  <si>
    <t>Aviation Collab</t>
  </si>
  <si>
    <t>0015Y00002emrfMQAQ</t>
  </si>
  <si>
    <t>Blackstone Mia, LLC</t>
  </si>
  <si>
    <t>0015Y00002emrfOQAQ</t>
  </si>
  <si>
    <t>Brite Air</t>
  </si>
  <si>
    <t>0015Y00002emrfPQAQ</t>
  </si>
  <si>
    <t>Al Noor Alaili Trading Co LLC (Anatco LLC)</t>
  </si>
  <si>
    <t>0015Y00002emrfQQAQ</t>
  </si>
  <si>
    <t>Aerospace Turbine Rotables, Inc.</t>
  </si>
  <si>
    <t>0015Y00002emrfRQAQ</t>
  </si>
  <si>
    <t>Step Aviation Ltd.</t>
  </si>
  <si>
    <t>0015Y00002emrfSQAQ</t>
  </si>
  <si>
    <t>Maverick Fasteners LLC</t>
  </si>
  <si>
    <t>0015Y00002emrfTQAQ</t>
  </si>
  <si>
    <t>Altum Aerospace</t>
  </si>
  <si>
    <t>0015Y00002emrfUQAQ</t>
  </si>
  <si>
    <t>NHE Aero</t>
  </si>
  <si>
    <t>0015Y00002emrfVQAQ</t>
  </si>
  <si>
    <t>Redstar Aviation</t>
  </si>
  <si>
    <t>0015Y00002emrfWQAQ</t>
  </si>
  <si>
    <t>Vision Aeronautics, LLC.</t>
  </si>
  <si>
    <t>0015Y00002emrfXQAQ</t>
  </si>
  <si>
    <t>Mesa Airlines, Inc.</t>
  </si>
  <si>
    <t>0015Y00002emrfYQAQ</t>
  </si>
  <si>
    <t>Sansaa Aircraft parts &amp; Services Group</t>
  </si>
  <si>
    <t>0015Y00002emrfZQAQ</t>
  </si>
  <si>
    <t>Proflight Zambia</t>
  </si>
  <si>
    <t>0015Y00002emrfaQAA</t>
  </si>
  <si>
    <t>Pacific Turbine USA LLC</t>
  </si>
  <si>
    <t>0015Y00002emrfbQAA</t>
  </si>
  <si>
    <t>WingsTeck Inc.</t>
  </si>
  <si>
    <t>0015Y00002emrfcQAA</t>
  </si>
  <si>
    <t>Silver Hawk Air</t>
  </si>
  <si>
    <t>0015Y00002emrfeQAA</t>
  </si>
  <si>
    <t>Celemin Distributions</t>
  </si>
  <si>
    <t>0015Y00002emrffQAA</t>
  </si>
  <si>
    <t>Vision Air International (Pvt.) Ltd.</t>
  </si>
  <si>
    <t>0015Y00002emrfgQAA</t>
  </si>
  <si>
    <t>Aeronaves TSM S.A. De C.V.</t>
  </si>
  <si>
    <t>0015Y00002emrfhQAA</t>
  </si>
  <si>
    <t>Kalitta Charters, LLC.</t>
  </si>
  <si>
    <t>0015Y00002emrfiQAA</t>
  </si>
  <si>
    <t>Mitchell Aircraft Spares, Inc.</t>
  </si>
  <si>
    <t>0015Y00002emrfjQAA</t>
  </si>
  <si>
    <t>UAI (UNIGLOBE AEROSPACE INC)</t>
  </si>
  <si>
    <t>0015Y00002emrflQAA</t>
  </si>
  <si>
    <t>TEAM JAS</t>
  </si>
  <si>
    <t>0015Y00002emrfmQAA</t>
  </si>
  <si>
    <t>Jacaero Industries</t>
  </si>
  <si>
    <t>0015Y00002emrfnQAA</t>
  </si>
  <si>
    <t>SUNEXPRESS AIRLINES</t>
  </si>
  <si>
    <t>0015Y00002emrfoQAA</t>
  </si>
  <si>
    <t>JETLINE AVIATION PTY LTD</t>
  </si>
  <si>
    <t>0015Y00002emrfpQAA</t>
  </si>
  <si>
    <t>ARROW AVIATION SVCS PVT LTD</t>
  </si>
  <si>
    <t>0015Y00002emrfqQAA</t>
  </si>
  <si>
    <t>MIDDLE EAST AERO SUPPLIES FZE</t>
  </si>
  <si>
    <t>0015Y00002emrftQAA</t>
  </si>
  <si>
    <t>P &amp; R INTERNATIONAL SDN BHD</t>
  </si>
  <si>
    <t>0015Y00002emrfuQAA</t>
  </si>
  <si>
    <t>APS Air Parts Services &amp; Supplies</t>
  </si>
  <si>
    <t>0015Y00002emrfvQAA</t>
  </si>
  <si>
    <t>KEARSLEY AIRWAYS LTD</t>
  </si>
  <si>
    <t>0015Y00002emrfwQAA</t>
  </si>
  <si>
    <t>ATELIERS BIGATA</t>
  </si>
  <si>
    <t>0015Y00002emrfxQAA</t>
  </si>
  <si>
    <t>TT Logistics Services OU</t>
  </si>
  <si>
    <t>0015Y00002emrfyQAA</t>
  </si>
  <si>
    <t>OWL AEROSPACE, INC.</t>
  </si>
  <si>
    <t>0015Y00002emrg0QAA</t>
  </si>
  <si>
    <t>AERO VISION INTERNATIONAL</t>
  </si>
  <si>
    <t>0015Y00002emrg1QAA</t>
  </si>
  <si>
    <t>SOURCE ONE SPARES</t>
  </si>
  <si>
    <t>0015Y00002emrg2QAA</t>
  </si>
  <si>
    <t>QUANTUM AIR SERVICES</t>
  </si>
  <si>
    <t>0015Y00002emrg3QAA</t>
  </si>
  <si>
    <t>AVIATION REPAIR TECHNOLOGIES</t>
  </si>
  <si>
    <t>0015Y00002emrg4QAA</t>
  </si>
  <si>
    <t>JET MAINTENANCE SOLUTIONS, UAB</t>
  </si>
  <si>
    <t>0015Y00002emrg5QAA</t>
  </si>
  <si>
    <t>ASAP SEMICONDUCTOR</t>
  </si>
  <si>
    <t>0015Y00002emrg6QAA</t>
  </si>
  <si>
    <t>ALOIA AEROSPACE INC</t>
  </si>
  <si>
    <t>0015Y00002emrg7QAA</t>
  </si>
  <si>
    <t>PHOENIX INSTRUMENTS</t>
  </si>
  <si>
    <t>0015Y00002emrg8QAA</t>
  </si>
  <si>
    <t>Zenith Aviation, Inc.</t>
  </si>
  <si>
    <t>0015Y00002emrg9QAA</t>
  </si>
  <si>
    <t>DRIFT AEROSPACE LLC</t>
  </si>
  <si>
    <t>0015Y00002emrgAQAQ</t>
  </si>
  <si>
    <t>Falcon Dynamics, Inc.</t>
  </si>
  <si>
    <t>0015Y00002emrgBQAQ</t>
  </si>
  <si>
    <t>AERO 8, INC</t>
  </si>
  <si>
    <t>0015Y00002emrgCQAQ</t>
  </si>
  <si>
    <t>LITE AVIATION</t>
  </si>
  <si>
    <t>0015Y00002emrgDQAQ</t>
  </si>
  <si>
    <t>Aerospace Technical Services</t>
  </si>
  <si>
    <t>0015Y00002emrgEQAQ</t>
  </si>
  <si>
    <t>AVFLEX, CORP.</t>
  </si>
  <si>
    <t>0015Y00002emrgGQAQ</t>
  </si>
  <si>
    <t>Aero Technical Componenets</t>
  </si>
  <si>
    <t>0015Y00002emrgHQAQ</t>
  </si>
  <si>
    <t>JETSET AEROSPACE</t>
  </si>
  <si>
    <t>0015Y00002emrgIQAQ</t>
  </si>
  <si>
    <t>EUROPEAN AIR SPARES AB</t>
  </si>
  <si>
    <t>0015Y00002emrgJQAQ</t>
  </si>
  <si>
    <t>SKYWAYS TECHNICS SONDERBORG BASE</t>
  </si>
  <si>
    <t>0015Y00002emrgKQAQ</t>
  </si>
  <si>
    <t>FUSION AIRSPARES LTD</t>
  </si>
  <si>
    <t>0015Y00002emrgLQAQ</t>
  </si>
  <si>
    <t>REY AIRLINES</t>
  </si>
  <si>
    <t>0015Y00002emrgMQAQ</t>
  </si>
  <si>
    <t>EFTEC LTD</t>
  </si>
  <si>
    <t>0015Y00002emrgNQAQ</t>
  </si>
  <si>
    <t>SHARP AVIATION INTERNATIONAL</t>
  </si>
  <si>
    <t>0015Y00002emrgOQAQ</t>
  </si>
  <si>
    <t>Arms International (INRI INC)</t>
  </si>
  <si>
    <t>0015Y00002emrgPQAQ</t>
  </si>
  <si>
    <t>FOKKER AEROTRON</t>
  </si>
  <si>
    <t>0015Y00002emrgQQAQ</t>
  </si>
  <si>
    <t>ONUR AIR</t>
  </si>
  <si>
    <t>0015Y00002emrgRQAQ</t>
  </si>
  <si>
    <t>REGOURD AVIATION</t>
  </si>
  <si>
    <t>0015Y00002emrgSQAQ</t>
  </si>
  <si>
    <t>WINGS AERO SERVICE, INC</t>
  </si>
  <si>
    <t>0015Y00002emrgTQAQ</t>
  </si>
  <si>
    <t>Skylink, Inc.</t>
  </si>
  <si>
    <t>0015Y00002emrgUQAQ</t>
  </si>
  <si>
    <t>SOFLY AVIATION SERVICES INC</t>
  </si>
  <si>
    <t>0015Y00002emrgXQAQ</t>
  </si>
  <si>
    <t>Aviation Spares &amp; Services Int'l Co</t>
  </si>
  <si>
    <t>0015Y00002emrgYQAQ</t>
  </si>
  <si>
    <t>AEROEAGLE RESOURCES ASIA</t>
  </si>
  <si>
    <t>0015Y00002emrgaQAA</t>
  </si>
  <si>
    <t>WEST COAST AVIATION</t>
  </si>
  <si>
    <t>0015Y00002emrgbQAA</t>
  </si>
  <si>
    <t>Global Parts, Inc</t>
  </si>
  <si>
    <t>0015Y00002emrgcQAA</t>
  </si>
  <si>
    <t>Stratosphere Aviation, LLC</t>
  </si>
  <si>
    <t>0015Y00002emrgdQAA</t>
  </si>
  <si>
    <t>ROTORCRAFT SPARES LLC</t>
  </si>
  <si>
    <t>0015Y00002emrgeQAA</t>
  </si>
  <si>
    <t>Perform Air International, Inc.</t>
  </si>
  <si>
    <t>0015Y00002emrgfQAA</t>
  </si>
  <si>
    <t>RELIANT AIR POWER</t>
  </si>
  <si>
    <t>0015Y00002emrggQAA</t>
  </si>
  <si>
    <t>FLYING TIGER CO</t>
  </si>
  <si>
    <t>0015Y00002emrghQAA</t>
  </si>
  <si>
    <t>Ansett Aircraft Spares &amp; Services</t>
  </si>
  <si>
    <t>0015Y00002emrgjQAA</t>
  </si>
  <si>
    <t>AERO PRODUCTS INDIA</t>
  </si>
  <si>
    <t>0015Y00002emrgkQAA</t>
  </si>
  <si>
    <t>Ranger Air</t>
  </si>
  <si>
    <t>0015Y00002emrglQAA</t>
  </si>
  <si>
    <t>DUNCAN AVIATION, INC</t>
  </si>
  <si>
    <t>0015Y00002emrgmQAA</t>
  </si>
  <si>
    <t>JET STREAM TRADING CO.</t>
  </si>
  <si>
    <t>0015Y00002emrgnQAA</t>
  </si>
  <si>
    <t>ACTC AERO</t>
  </si>
  <si>
    <t>0015Y00002emrgpQAA</t>
  </si>
  <si>
    <t>Ascend Aero Inc.</t>
  </si>
  <si>
    <t>0015Y00002emrgqQAA</t>
  </si>
  <si>
    <t>SWISS TECHNIK, LLC</t>
  </si>
  <si>
    <t>0015Y00002emrgrQAA</t>
  </si>
  <si>
    <t>CORNING INCORPORATED</t>
  </si>
  <si>
    <t>0015Y00002emrgtQAA</t>
  </si>
  <si>
    <t>VELO AVIATION</t>
  </si>
  <si>
    <t>0015Y00002emrguQAA</t>
  </si>
  <si>
    <t>MAXIMUN AERO SUPPORT</t>
  </si>
  <si>
    <t>0015Y00002emrgvQAA</t>
  </si>
  <si>
    <t>GT SOLUTIONS &amp; SERVICES</t>
  </si>
  <si>
    <t>0015Y00002emrgxQAA</t>
  </si>
  <si>
    <t>JET INTERNATIONAL COMPANY LLC</t>
  </si>
  <si>
    <t>0015Y00002emrgyQAA</t>
  </si>
  <si>
    <t>AVIA AERO, LLC</t>
  </si>
  <si>
    <t>0015Y00002emrgzQAA</t>
  </si>
  <si>
    <t>T-Aero GMBH</t>
  </si>
  <si>
    <t>0015Y00002emrh0QAA</t>
  </si>
  <si>
    <t>RISING SUN AVIATION, LLC</t>
  </si>
  <si>
    <t>0015Y00002emrh1QAA</t>
  </si>
  <si>
    <t>SHEY SYSTEMS INC</t>
  </si>
  <si>
    <t>0015Y00002emrh2QAA</t>
  </si>
  <si>
    <t>DAS INT'L JET SPARES, INC</t>
  </si>
  <si>
    <t>0015Y00002emrh3QAA</t>
  </si>
  <si>
    <t>NORCATEC LLV</t>
  </si>
  <si>
    <t>0015Y00002emrh6QAA</t>
  </si>
  <si>
    <t>MTI AVIATION, INC</t>
  </si>
  <si>
    <t>0015Y00002emrh7QAA</t>
  </si>
  <si>
    <t>MARTIN SERVICES</t>
  </si>
  <si>
    <t>0015Y00002emrh8QAA</t>
  </si>
  <si>
    <t>UNIVERSAL ASSET MANAGEMENT, INC</t>
  </si>
  <si>
    <t>0015Y00002emrh9QAA</t>
  </si>
  <si>
    <t>Crestwood Technology Group</t>
  </si>
  <si>
    <t>0015Y00002emrhAQAQ</t>
  </si>
  <si>
    <t>Omnia Sales Inc</t>
  </si>
  <si>
    <t>0015Y00002emrhBQAQ</t>
  </si>
  <si>
    <t>AVIONTEQ</t>
  </si>
  <si>
    <t>0015Y00002emrhCQAQ</t>
  </si>
  <si>
    <t>Sky Source, Inc.</t>
  </si>
  <si>
    <t>0015Y00002emrhDQAQ</t>
  </si>
  <si>
    <t>PIONEER AERO SUPPLY</t>
  </si>
  <si>
    <t>0015Y00002emrhEQAQ</t>
  </si>
  <si>
    <t>Pinnacle Aviation</t>
  </si>
  <si>
    <t>0015Y00002emrhFQAQ</t>
  </si>
  <si>
    <t>Aviation Spare Parts Pty Ltd</t>
  </si>
  <si>
    <t>0015Y00002emrhGQAQ</t>
  </si>
  <si>
    <t>JAZZ AVIATION LP</t>
  </si>
  <si>
    <t>0015Y00002emrhHQAQ</t>
  </si>
  <si>
    <t>ILLUMINAIR SUPPORT CORPORATION</t>
  </si>
  <si>
    <t>0015Y00002emrhIQAQ</t>
  </si>
  <si>
    <t>SAND HILL AEROSPACE LLC</t>
  </si>
  <si>
    <t>0015Y00002emrhJQAQ</t>
  </si>
  <si>
    <t>WORLD PACIFIC AVIATION, INC</t>
  </si>
  <si>
    <t>0015Y00002emrhKQAQ</t>
  </si>
  <si>
    <t>ALBURAQ AVIATION</t>
  </si>
  <si>
    <t>0015Y00002emrhLQAQ</t>
  </si>
  <si>
    <t>BSB AVIATION LLP</t>
  </si>
  <si>
    <t>0015Y00002emrhMQAQ</t>
  </si>
  <si>
    <t>SABENA TECHNICS DNR</t>
  </si>
  <si>
    <t>0015Y00002emrhNQAQ</t>
  </si>
  <si>
    <t>Zina Flight Support LLC</t>
  </si>
  <si>
    <t>0015Y00002emrhOQAQ</t>
  </si>
  <si>
    <t>CHINA AIRCRAFT MAINTENANCE</t>
  </si>
  <si>
    <t>0015Y00002emrhPQAQ</t>
  </si>
  <si>
    <t>AERO INDUSTRIAL SALES</t>
  </si>
  <si>
    <t>0015Y00002emrhQQAQ</t>
  </si>
  <si>
    <t>AOG LOGISTICS</t>
  </si>
  <si>
    <t>0015Y00002emrhRQAQ</t>
  </si>
  <si>
    <t>AIRREADY MRO SERVICES</t>
  </si>
  <si>
    <t>0015Y00002emrhSQAQ</t>
  </si>
  <si>
    <t>North Bay Aviation</t>
  </si>
  <si>
    <t>0015Y00002emrhUQAQ</t>
  </si>
  <si>
    <t>Mil-Aero Solutions, Inc</t>
  </si>
  <si>
    <t>0015Y00002emrhVQAQ</t>
  </si>
  <si>
    <t>Intrepid Aerospace, Inc</t>
  </si>
  <si>
    <t>0015Y00002emrhWQAQ</t>
  </si>
  <si>
    <t>Alpha Aircraft Systems Inc.</t>
  </si>
  <si>
    <t>0015Y00002emrhXQAQ</t>
  </si>
  <si>
    <t>Blue Sky Aerospace LLC</t>
  </si>
  <si>
    <t>0015Y00002emrhZQAQ</t>
  </si>
  <si>
    <t>Avionics Masters</t>
  </si>
  <si>
    <t>0015Y00002emrhaQAA</t>
  </si>
  <si>
    <t>GMAIR</t>
  </si>
  <si>
    <t>0015Y00002emrhbQAA</t>
  </si>
  <si>
    <t>CAVU Aerospace, Inc</t>
  </si>
  <si>
    <t>0015Y00002emrhdQAA</t>
  </si>
  <si>
    <t>PT IBV Rattan</t>
  </si>
  <si>
    <t>0015Y00002emrheQAA</t>
  </si>
  <si>
    <t>Shree Airlines Pvt Ltd</t>
  </si>
  <si>
    <t>0015Y00002emrhfQAA</t>
  </si>
  <si>
    <t>Jet Air Equipment BV</t>
  </si>
  <si>
    <t>0015Y00002emrhgQAA</t>
  </si>
  <si>
    <t>B &amp; V Aircraft Parts &amp; Supply</t>
  </si>
  <si>
    <t>0015Y00002emrhhQAA</t>
  </si>
  <si>
    <t>Blue Air A.M.S</t>
  </si>
  <si>
    <t>0015Y00002emrhiQAA</t>
  </si>
  <si>
    <t>Airstart Inc</t>
  </si>
  <si>
    <t>0015Y00002emrhjQAA</t>
  </si>
  <si>
    <t>Sky-Paxxx Interior Repairs LLC</t>
  </si>
  <si>
    <t>0015Y00002emrhkQAA</t>
  </si>
  <si>
    <t>Florida Supply USA dba Aero Equipment One</t>
  </si>
  <si>
    <t>0015Y00002emrhlQAA</t>
  </si>
  <si>
    <t>Q-Enterprise Aviation Inc.</t>
  </si>
  <si>
    <t>0015Y00002emrhmQAA</t>
  </si>
  <si>
    <t>H &amp; R Aviation, Inc.</t>
  </si>
  <si>
    <t>0015Y00002emrhnQAA</t>
  </si>
  <si>
    <t>Southern Spares Services LLC</t>
  </si>
  <si>
    <t>0015Y00002emrhoQAA</t>
  </si>
  <si>
    <t>JR Aero Parts, Corp</t>
  </si>
  <si>
    <t>0015Y00002emrhpQAA</t>
  </si>
  <si>
    <t>Acunas Aircraft Parts</t>
  </si>
  <si>
    <t>0015Y00002emrhqQAA</t>
  </si>
  <si>
    <t>Noble Eagle Engineering Inc</t>
  </si>
  <si>
    <t>0015Y00002emrhrQAA</t>
  </si>
  <si>
    <t>Salt River Aviation, LLC</t>
  </si>
  <si>
    <t>0015Y00002emrhsQAA</t>
  </si>
  <si>
    <t>Coastal Helicopters Inc.</t>
  </si>
  <si>
    <t>0015Y00002emrhtQAA</t>
  </si>
  <si>
    <t>AMS Strategic Management INC</t>
  </si>
  <si>
    <t>0015Y00002emrhuQAA</t>
  </si>
  <si>
    <t>Xing Guangfu Electronics</t>
  </si>
  <si>
    <t>0015Y00002emrhvQAA</t>
  </si>
  <si>
    <t>China Aero Supply Co., Ltd</t>
  </si>
  <si>
    <t>0015Y00002emrhwQAA</t>
  </si>
  <si>
    <t>Aeronautical Support Int'l</t>
  </si>
  <si>
    <t>0015Y00002emrhxQAA</t>
  </si>
  <si>
    <t>Aviation Representatives Inc.</t>
  </si>
  <si>
    <t>0015Y00002emrhyQAA</t>
  </si>
  <si>
    <t>Aviatechnik Corporation</t>
  </si>
  <si>
    <t>0015Y00002emrhzQAA</t>
  </si>
  <si>
    <t>Burwood Aviation Supplies Ltd</t>
  </si>
  <si>
    <t>0015Y00002emri0QAA</t>
  </si>
  <si>
    <t>Windaero LLC</t>
  </si>
  <si>
    <t>0015Y00002emri2QAA</t>
  </si>
  <si>
    <t>Skypro Aviation Services</t>
  </si>
  <si>
    <t>0015Y00002emri3QAA</t>
  </si>
  <si>
    <t>Aero Flight Support LLC</t>
  </si>
  <si>
    <t>0015Y00002emri4QAA</t>
  </si>
  <si>
    <t>Mica Aviation, LLC</t>
  </si>
  <si>
    <t>0015Y00002emri5QAA</t>
  </si>
  <si>
    <t>Nordwind Airlines</t>
  </si>
  <si>
    <t>0015Y00002emri6QAA</t>
  </si>
  <si>
    <t>Flying Colours Corp.-KSUS</t>
  </si>
  <si>
    <t>0015Y00002emri7QAA</t>
  </si>
  <si>
    <t>Optimum Aerospace Supplies</t>
  </si>
  <si>
    <t>0015Y00002emri8QAA</t>
  </si>
  <si>
    <t>Dynamic Aviation Group Inc.</t>
  </si>
  <si>
    <t>0015Y00002emri9QAA</t>
  </si>
  <si>
    <t>Cara Aviation Services</t>
  </si>
  <si>
    <t>0015Y00002emriAQAQ</t>
  </si>
  <si>
    <t>GOAL Aviation</t>
  </si>
  <si>
    <t>0015Y00002emriCQAQ</t>
  </si>
  <si>
    <t>S.O.I. Aviation</t>
  </si>
  <si>
    <t>0015Y00002emriDQAQ</t>
  </si>
  <si>
    <t>Piedmont Aviation Component Services</t>
  </si>
  <si>
    <t>0015Y00002emriEQAQ</t>
  </si>
  <si>
    <t>Cactus Air Parts, Inc.</t>
  </si>
  <si>
    <t>0015Y00002emriFQAQ</t>
  </si>
  <si>
    <t>Capital Jets</t>
  </si>
  <si>
    <t>0015Y00002emriGQAQ</t>
  </si>
  <si>
    <t>LOCKHEED MARTIN CORPORATE</t>
  </si>
  <si>
    <t>0015Y00002emriHQAQ</t>
  </si>
  <si>
    <t>Moog Inc</t>
  </si>
  <si>
    <t>0015Y00002emriIQAQ</t>
  </si>
  <si>
    <t>Reliance Aircraft Int'l</t>
  </si>
  <si>
    <t>0015Y00002emriJQAQ</t>
  </si>
  <si>
    <t>Aviation Global Group, Inc</t>
  </si>
  <si>
    <t>0015Y00002emriLQAQ</t>
  </si>
  <si>
    <t>Rotor Maxx Support, Ltd</t>
  </si>
  <si>
    <t>0015Y00002emriMQAQ</t>
  </si>
  <si>
    <t>Interair Pty Ltd</t>
  </si>
  <si>
    <t>0015Y00002emriNQAQ</t>
  </si>
  <si>
    <t>Worthington Aviation</t>
  </si>
  <si>
    <t>0015Y00002emriOQAQ</t>
  </si>
  <si>
    <t>AOG Aviation Spares</t>
  </si>
  <si>
    <t>0015Y00002emriPQAQ</t>
  </si>
  <si>
    <t>DNR Aviation Services</t>
  </si>
  <si>
    <t>0015Y00002emriQQAQ</t>
  </si>
  <si>
    <t>TAE Aviation Pty Ltd</t>
  </si>
  <si>
    <t>0015Y00002emriRQAQ</t>
  </si>
  <si>
    <t>Pilot Aircraft Corp</t>
  </si>
  <si>
    <t>0015Y00002emriSQAQ</t>
  </si>
  <si>
    <t>Merit Aerospace Inc</t>
  </si>
  <si>
    <t>0015Y00002emriTQAQ</t>
  </si>
  <si>
    <t>HaNUR INTERNATIONAL LIMITED</t>
  </si>
  <si>
    <t>0015Y00002emriUQAQ</t>
  </si>
  <si>
    <t>Prompt Aero Services Inc.</t>
  </si>
  <si>
    <t>0015Y00002emriWQAQ</t>
  </si>
  <si>
    <t>FTB International Corp.</t>
  </si>
  <si>
    <t>0015Y00002emriYQAQ</t>
  </si>
  <si>
    <t>Miami Inter Air Inc</t>
  </si>
  <si>
    <t>0015Y00002emriZQAQ</t>
  </si>
  <si>
    <t>Aero Accessories &amp; Repair</t>
  </si>
  <si>
    <t>0015Y00002emriaQAA</t>
  </si>
  <si>
    <t>Abella Aerospace</t>
  </si>
  <si>
    <t>0015Y00002emribQAA</t>
  </si>
  <si>
    <t>Defense Trading Co.</t>
  </si>
  <si>
    <t>0015Y00002emricQAA</t>
  </si>
  <si>
    <t>G&amp;S Instruments and Accessories Corp.</t>
  </si>
  <si>
    <t>0015Y00002emridQAA</t>
  </si>
  <si>
    <t>Aircraft Inventory Management &amp; Services, Ltd.</t>
  </si>
  <si>
    <t>0015Y00002emrieQAA</t>
  </si>
  <si>
    <t>Aruba Airlines</t>
  </si>
  <si>
    <t>0015Y00002emrifQAA</t>
  </si>
  <si>
    <t>ABA Air Group</t>
  </si>
  <si>
    <t>0015Y00002emrigQAA</t>
  </si>
  <si>
    <t>JAMBB LLC</t>
  </si>
  <si>
    <t>0015Y00002emrihQAA</t>
  </si>
  <si>
    <t>World Aero Limited</t>
  </si>
  <si>
    <t>0015Y00002emriiQAA</t>
  </si>
  <si>
    <t>Vesuki, Inc.</t>
  </si>
  <si>
    <t>0015Y00002emrijQAA</t>
  </si>
  <si>
    <t>ASD Aviation Spares GmbH</t>
  </si>
  <si>
    <t>0015Y00002emrikQAA</t>
  </si>
  <si>
    <t>Head Aero LLC</t>
  </si>
  <si>
    <t>0015Y00002emrilQAA</t>
  </si>
  <si>
    <t>Modern Electron</t>
  </si>
  <si>
    <t>0015Y00002emrimQAA</t>
  </si>
  <si>
    <t>Professional Technology Repair</t>
  </si>
  <si>
    <t>0015Y00002emrinQAA</t>
  </si>
  <si>
    <t>Lumijet SP. Z O.O.</t>
  </si>
  <si>
    <t>0015Y00002emrioQAA</t>
  </si>
  <si>
    <t>Technology Innovations &amp; Services</t>
  </si>
  <si>
    <t>0015Y00002emripQAA</t>
  </si>
  <si>
    <t>United Aviation Solutions</t>
  </si>
  <si>
    <t>0015Y00002emriqQAA</t>
  </si>
  <si>
    <t>Allied Air Limited</t>
  </si>
  <si>
    <t>0015Y00002emrirQAA</t>
  </si>
  <si>
    <t>Broadwing Aviation LLC</t>
  </si>
  <si>
    <t>0015Y00002emrisQAA</t>
  </si>
  <si>
    <t>Aerofleet Agency LTD</t>
  </si>
  <si>
    <t>0015Y00002emritQAA</t>
  </si>
  <si>
    <t>Sun-Air of Scandinavia A/S</t>
  </si>
  <si>
    <t>0015Y00002emriuQAA</t>
  </si>
  <si>
    <t>Stealth Jet Pte Ltd</t>
  </si>
  <si>
    <t>0015Y00002emriwQAA</t>
  </si>
  <si>
    <t>Multi-Trading Corp.</t>
  </si>
  <si>
    <t>0015Y00002emrixQAA</t>
  </si>
  <si>
    <t>Quantum Global, Inc</t>
  </si>
  <si>
    <t>0015Y00002emriyQAA</t>
  </si>
  <si>
    <t>AIRTAKAERO INC</t>
  </si>
  <si>
    <t>0015Y00002emrizQAA</t>
  </si>
  <si>
    <t>TKSA, Inc.</t>
  </si>
  <si>
    <t>0015Y00002emrj0QAA</t>
  </si>
  <si>
    <t>AeroNed</t>
  </si>
  <si>
    <t>0015Y00002emrj1QAA</t>
  </si>
  <si>
    <t>Aviation Power Inc.</t>
  </si>
  <si>
    <t>0015Y00002emrj2QAA</t>
  </si>
  <si>
    <t>M3 Technology</t>
  </si>
  <si>
    <t>0015Y00002emrj3QAA</t>
  </si>
  <si>
    <t>Glendale International</t>
  </si>
  <si>
    <t>0015Y00002emrj4QAA</t>
  </si>
  <si>
    <t>Broward Aviation Services, Inc</t>
  </si>
  <si>
    <t>0015Y00002emrj5QAA</t>
  </si>
  <si>
    <t>Jet Accessory Center</t>
  </si>
  <si>
    <t>0015Y00002emrj6QAA</t>
  </si>
  <si>
    <t>Associated Aircraft Manufacturing and Sales</t>
  </si>
  <si>
    <t>0015Y00002emrj7QAA</t>
  </si>
  <si>
    <t>General MRO Aerospace, Inc</t>
  </si>
  <si>
    <t>0015Y00002emrj8QAA</t>
  </si>
  <si>
    <t>Above Ground Level Aerospace, Corp</t>
  </si>
  <si>
    <t>0015Y00002emrj9QAA</t>
  </si>
  <si>
    <t>Aviation Int'l Solutions</t>
  </si>
  <si>
    <t>0015Y00002emrjAQAQ</t>
  </si>
  <si>
    <t>Aviomega LLC</t>
  </si>
  <si>
    <t>0015Y00002emrjBQAQ</t>
  </si>
  <si>
    <t>GMS International Corp</t>
  </si>
  <si>
    <t>0015Y00002emrjDQAQ</t>
  </si>
  <si>
    <t>Mirage Aircraft Services</t>
  </si>
  <si>
    <t>0015Y00002emrjEQAQ</t>
  </si>
  <si>
    <t>ACT Airlines Inc</t>
  </si>
  <si>
    <t>0015Y00002emrjFQAQ</t>
  </si>
  <si>
    <t>S.C. Carpatair S.A.</t>
  </si>
  <si>
    <t>0015Y00002emrjGQAQ</t>
  </si>
  <si>
    <t>Merefields Electronics</t>
  </si>
  <si>
    <t>0015Y00002emrjHQAQ</t>
  </si>
  <si>
    <t>Air Baltic Corporation</t>
  </si>
  <si>
    <t>0015Y00002emrjIQAQ</t>
  </si>
  <si>
    <t>Fresco International</t>
  </si>
  <si>
    <t>0015Y00002emrjJQAQ</t>
  </si>
  <si>
    <t>Aeroservices Ltd</t>
  </si>
  <si>
    <t>0015Y00002emrjKQAQ</t>
  </si>
  <si>
    <t>Precision Jet Service, Inc.</t>
  </si>
  <si>
    <t>0015Y00002emrjLQAQ</t>
  </si>
  <si>
    <t>Aerospace Asset Trading, LLC</t>
  </si>
  <si>
    <t>0015Y00002emrjOQAQ</t>
  </si>
  <si>
    <t>Business Air</t>
  </si>
  <si>
    <t>0015Y00002emrjQQAQ</t>
  </si>
  <si>
    <t>Eaton Thermal Products</t>
  </si>
  <si>
    <t>0015Y00002emrjRQAQ</t>
  </si>
  <si>
    <t>Multi-Pacific International</t>
  </si>
  <si>
    <t>0015Y00002emrjSQAQ</t>
  </si>
  <si>
    <t>San Diego Avinovation Inc</t>
  </si>
  <si>
    <t>0015Y00002emrjTQAQ</t>
  </si>
  <si>
    <t>Calco Aerospace</t>
  </si>
  <si>
    <t>0015Y00002emrjUQAQ</t>
  </si>
  <si>
    <t>Aerospace Support Assoc. Ltd</t>
  </si>
  <si>
    <t>0015Y00002emrjVQAQ</t>
  </si>
  <si>
    <t>Prima Aviation Services Inc</t>
  </si>
  <si>
    <t>0015Y00002emrjXQAQ</t>
  </si>
  <si>
    <t>TAY Aviation</t>
  </si>
  <si>
    <t>0015Y00002emrjZQAQ</t>
  </si>
  <si>
    <t>Associated Sales Int'L</t>
  </si>
  <si>
    <t>0015Y00002emrjaQAA</t>
  </si>
  <si>
    <t>G.A.S. Group Inc</t>
  </si>
  <si>
    <t>0015Y00002emrjcQAA</t>
  </si>
  <si>
    <t>Global Aviation Tech Services</t>
  </si>
  <si>
    <t>0015Y00002emrjdQAA</t>
  </si>
  <si>
    <t>Consolidated Aircraft Supply</t>
  </si>
  <si>
    <t>0015Y00002emrjeQAA</t>
  </si>
  <si>
    <t>ITS</t>
  </si>
  <si>
    <t>0015Y00002emrjhQAA</t>
  </si>
  <si>
    <t>Australian Avionics Pty Ltd</t>
  </si>
  <si>
    <t>0015Y00002emrjiQAA</t>
  </si>
  <si>
    <t>A I S Aviation</t>
  </si>
  <si>
    <t>0015Y00002emrjkQAA</t>
  </si>
  <si>
    <t>Zotti Group Aviation</t>
  </si>
  <si>
    <t>0015Y00002emrjlQAA</t>
  </si>
  <si>
    <t>myTECHNIC Aircraft MRO Svcs</t>
  </si>
  <si>
    <t>0015Y00002emrjoQAA</t>
  </si>
  <si>
    <t>Worthington Europe</t>
  </si>
  <si>
    <t>0015Y00002emrjpQAA</t>
  </si>
  <si>
    <t>WBParts, Inc.</t>
  </si>
  <si>
    <t>0015Y00002emrjqQAA</t>
  </si>
  <si>
    <t>Total Aviation Solutions Pte</t>
  </si>
  <si>
    <t>0015Y00002emrjrQAA</t>
  </si>
  <si>
    <t>U Systems LLC</t>
  </si>
  <si>
    <t>0015Y00002emrjsQAA</t>
  </si>
  <si>
    <t>ARCO Aviation Services</t>
  </si>
  <si>
    <t>0015Y00002emrjvQAA</t>
  </si>
  <si>
    <t>JETPOWER</t>
  </si>
  <si>
    <t>0015Y00002emrjwQAA</t>
  </si>
  <si>
    <t>SIA Engineering Company</t>
  </si>
  <si>
    <t>0015Y00002emrjxQAA</t>
  </si>
  <si>
    <t>PRIMUS AERO GmbH</t>
  </si>
  <si>
    <t>0015Y00002emrjyQAA</t>
  </si>
  <si>
    <t>Defence Logistics Ltd.</t>
  </si>
  <si>
    <t>0015Y00002emrjzQAA</t>
  </si>
  <si>
    <t>Kellstrom Defense Aerospace</t>
  </si>
  <si>
    <t>0015Y00002emrk0QAA</t>
  </si>
  <si>
    <t>Aero-Dienst GmbH</t>
  </si>
  <si>
    <t>0015Y00002emrk1QAA</t>
  </si>
  <si>
    <t>Silverjet Aeroparts Pvt Ltd</t>
  </si>
  <si>
    <t>0015Y00002emrk2QAA</t>
  </si>
  <si>
    <t>General Dynamics</t>
  </si>
  <si>
    <t>0015Y00002emrk3QAA</t>
  </si>
  <si>
    <t>Thales Avionics, Inc.</t>
  </si>
  <si>
    <t>0015Y00002emrk4QAA</t>
  </si>
  <si>
    <t>American Jet Industries</t>
  </si>
  <si>
    <t>0015Y00002emrk5QAA</t>
  </si>
  <si>
    <t>Precision Tech Aero</t>
  </si>
  <si>
    <t>0015Y00002emrk6QAA</t>
  </si>
  <si>
    <t>Initial Aviation Inc.</t>
  </si>
  <si>
    <t>0015Y00002emrk7QAA</t>
  </si>
  <si>
    <t>Magnum AirDynamics, Inc</t>
  </si>
  <si>
    <t>0015Y00002emrk9QAA</t>
  </si>
  <si>
    <t>Central Point Procurement Inc.</t>
  </si>
  <si>
    <t>0015Y00002emrkAQAQ</t>
  </si>
  <si>
    <t>Robbins Accessory Service</t>
  </si>
  <si>
    <t>0015Y00002emrkBQAQ</t>
  </si>
  <si>
    <t>GREENFIELD STAR INTERNATIONAL</t>
  </si>
  <si>
    <t>0015Y00002emrkCQAQ</t>
  </si>
  <si>
    <t>Tailored Aviation</t>
  </si>
  <si>
    <t>0015Y00002emrkDQAQ</t>
  </si>
  <si>
    <t>Aircraft Composite Technologies, Inc</t>
  </si>
  <si>
    <t>0015Y00002emrkEQAQ</t>
  </si>
  <si>
    <t>Affinity Aeronautical Solution</t>
  </si>
  <si>
    <t>0015Y00002emrkFQAQ</t>
  </si>
  <si>
    <t>Thrust Tech Accessories, Inc</t>
  </si>
  <si>
    <t>0015Y00002emrkHQAQ</t>
  </si>
  <si>
    <t>748 Air Services</t>
  </si>
  <si>
    <t>0015Y00002emrkIQAQ</t>
  </si>
  <si>
    <t>Mercaereo Inc</t>
  </si>
  <si>
    <t>0015Y00002emrkJQAQ</t>
  </si>
  <si>
    <t>Aerofalcon SL</t>
  </si>
  <si>
    <t>0015Y00002emrkKQAQ</t>
  </si>
  <si>
    <t>Dallas Aviation, Inc.</t>
  </si>
  <si>
    <t>0015Y00002emrkVQAQ</t>
  </si>
  <si>
    <t>ALESO Global LLC</t>
  </si>
  <si>
    <t>0015Y00002emrkWQAQ</t>
  </si>
  <si>
    <t>Avocet Aerospace Inc.</t>
  </si>
  <si>
    <t>0015Y00002emrkXQAQ</t>
  </si>
  <si>
    <t>Caribe Aviation USA</t>
  </si>
  <si>
    <t>0015Y00002emrkYQAQ</t>
  </si>
  <si>
    <t>Ascent Aviation Services</t>
  </si>
  <si>
    <t>0015Y00002emrkZQAQ</t>
  </si>
  <si>
    <t>Mid Canada Mod Center</t>
  </si>
  <si>
    <t>0015Y00002emrkbQAA</t>
  </si>
  <si>
    <t>Aviation Solutions Int'L, Inc.</t>
  </si>
  <si>
    <t>0015Y00002emrkcQAA</t>
  </si>
  <si>
    <t>Aero Partners Ltd.</t>
  </si>
  <si>
    <t>0015Y00002emrkdQAA</t>
  </si>
  <si>
    <t>Arco Sales &amp; Leasing Ltd</t>
  </si>
  <si>
    <t>0015Y00002emrkfQAA</t>
  </si>
  <si>
    <t>Jet-Stream LLC</t>
  </si>
  <si>
    <t>0015Y00002emrkgQAA</t>
  </si>
  <si>
    <t>Dart Aviation Technics</t>
  </si>
  <si>
    <t>0015Y00002emrkhQAA</t>
  </si>
  <si>
    <t>Aviotrade Service Srl</t>
  </si>
  <si>
    <t>0015Y00002emrkiQAA</t>
  </si>
  <si>
    <t>Cardiff Aviation Limited</t>
  </si>
  <si>
    <t>0015Y00002emrkjQAA</t>
  </si>
  <si>
    <t>Air Georgian Ltd</t>
  </si>
  <si>
    <t>0015Y00002emrkkQAA</t>
  </si>
  <si>
    <t>Southwings Avionics and Access</t>
  </si>
  <si>
    <t>0015Y00002emrklQAA</t>
  </si>
  <si>
    <t>United States Coast Guard</t>
  </si>
  <si>
    <t>0015Y00002emrkmQAA</t>
  </si>
  <si>
    <t>Trust One Components</t>
  </si>
  <si>
    <t>0015Y00002emrknQAA</t>
  </si>
  <si>
    <t>Air Atlanta Icelandic</t>
  </si>
  <si>
    <t>0015Y00002emrkoQAA</t>
  </si>
  <si>
    <t>Business Aerotech</t>
  </si>
  <si>
    <t>0015Y00002emrkpQAA</t>
  </si>
  <si>
    <t>Bulgarian Air Charter</t>
  </si>
  <si>
    <t>0015Y00002emrkqQAA</t>
  </si>
  <si>
    <t>Saudia Royal Fleet</t>
  </si>
  <si>
    <t>0015Y00002emrkrQAA</t>
  </si>
  <si>
    <t>Las Cargo</t>
  </si>
  <si>
    <t>0015Y00002emrksQAA</t>
  </si>
  <si>
    <t>TAR Aerol�neas</t>
  </si>
  <si>
    <t>0015Y00002emrktQAA</t>
  </si>
  <si>
    <t>Asia Pacific Aviation</t>
  </si>
  <si>
    <t>0015Y00002emrkuQAA</t>
  </si>
  <si>
    <t>Aero Assets Ltd</t>
  </si>
  <si>
    <t>0015Y00002emrkwQAA</t>
  </si>
  <si>
    <t>ComAv Asset Management LLC</t>
  </si>
  <si>
    <t>0015Y00002emrkxQAA</t>
  </si>
  <si>
    <t>Air Nunavut / Smooth Air Charter</t>
  </si>
  <si>
    <t>0015Y00002emrkyQAA</t>
  </si>
  <si>
    <t>AerSale</t>
  </si>
  <si>
    <t>0015Y00002emrkzQAA</t>
  </si>
  <si>
    <t>ExecuJet Aviation Nigeria FZE</t>
  </si>
  <si>
    <t>0015Y00002emrl0QAA</t>
  </si>
  <si>
    <t>Ozver Makina</t>
  </si>
  <si>
    <t>0015Y00002emrl2QAA</t>
  </si>
  <si>
    <t>Xian Free Sky Co Ltd</t>
  </si>
  <si>
    <t>0015Y00002emrl3QAA</t>
  </si>
  <si>
    <t>Pacific Air Industries</t>
  </si>
  <si>
    <t>0015Y00002emrl4QAA</t>
  </si>
  <si>
    <t>Seattle Aviation Solutions</t>
  </si>
  <si>
    <t>0015Y00002emrl5QAA</t>
  </si>
  <si>
    <t>Emergency Airlift</t>
  </si>
  <si>
    <t>0015Y00002emrl6QAA</t>
  </si>
  <si>
    <t>BI Aero</t>
  </si>
  <si>
    <t>0015Y00002emrl7QAA</t>
  </si>
  <si>
    <t>IMX Aerospace</t>
  </si>
  <si>
    <t>0015Y00002emrl9QAA</t>
  </si>
  <si>
    <t>ADVANCED DEFENSE EQUIPMENT ENTERPRISE</t>
  </si>
  <si>
    <t>0015Y00002emrlAQAQ</t>
  </si>
  <si>
    <t>TouchPoint Aviation Services</t>
  </si>
  <si>
    <t>0015Y00002emrlBQAQ</t>
  </si>
  <si>
    <t>AAR Landing Gear Services</t>
  </si>
  <si>
    <t>0015Y00002emrlCQAQ</t>
  </si>
  <si>
    <t>T.C. Aerospace Pte. Ltd.</t>
  </si>
  <si>
    <t>0015Y00002emrlDQAQ</t>
  </si>
  <si>
    <t>Unical MRO</t>
  </si>
  <si>
    <t>0015Y00002emrlEQAQ</t>
  </si>
  <si>
    <t>53 North Aviation Ltd</t>
  </si>
  <si>
    <t>0015Y00002emrlFQAQ</t>
  </si>
  <si>
    <t>630 Aerospace Inc.</t>
  </si>
  <si>
    <t>0015Y00002emrlGQAQ</t>
  </si>
  <si>
    <t>West Star Aviation</t>
  </si>
  <si>
    <t>0015Y00002emrlHQAQ</t>
  </si>
  <si>
    <t>Alkan Air</t>
  </si>
  <si>
    <t>0015Y00002emrlIQAQ</t>
  </si>
  <si>
    <t>NExT MRO LLC</t>
  </si>
  <si>
    <t>0015Y00002emrlJQAQ</t>
  </si>
  <si>
    <t>Smart Aviation</t>
  </si>
  <si>
    <t>0015Y00002emrlKQAQ</t>
  </si>
  <si>
    <t>JVG Aeronautics</t>
  </si>
  <si>
    <t>0015Y00002emrlLQAQ</t>
  </si>
  <si>
    <t>Hermes Technical</t>
  </si>
  <si>
    <t>0015Y00002emrlMQAQ</t>
  </si>
  <si>
    <t>Aeromax Industries Incorporated</t>
  </si>
  <si>
    <t>0015Y00002emrlOQAQ</t>
  </si>
  <si>
    <t>PSA Commerce &amp; Services LLC</t>
  </si>
  <si>
    <t>0015Y00002emrlPQAQ</t>
  </si>
  <si>
    <t>Q-Tec Electronics Enterprise Co., Ltd</t>
  </si>
  <si>
    <t>0015Y00002emrlQQAQ</t>
  </si>
  <si>
    <t>Custom Aeronautical Support Ltd</t>
  </si>
  <si>
    <t>0015Y00002emrlRQAQ</t>
  </si>
  <si>
    <t>Magnetic MRO AS</t>
  </si>
  <si>
    <t>0015Y00002emrlSQAQ</t>
  </si>
  <si>
    <t>Aireps Inc</t>
  </si>
  <si>
    <t>0015Y00002emrlTQAQ</t>
  </si>
  <si>
    <t>Piece Makers, LLC</t>
  </si>
  <si>
    <t>0015Y00002emrlUQAQ</t>
  </si>
  <si>
    <t>Air Panama</t>
  </si>
  <si>
    <t>0015Y00002emrlVQAQ</t>
  </si>
  <si>
    <t>Arezzo Avia LLP.</t>
  </si>
  <si>
    <t>0015Y00002emrlWQAQ</t>
  </si>
  <si>
    <t>Solitaire Air</t>
  </si>
  <si>
    <t>0015Y00002emrlXQAQ</t>
  </si>
  <si>
    <t>Metro Parts, Inc.</t>
  </si>
  <si>
    <t>0015Y00002emrlYQAQ</t>
  </si>
  <si>
    <t>Kallista Electronics Ltd</t>
  </si>
  <si>
    <t>0015Y00002emrlaQAA</t>
  </si>
  <si>
    <t>Triumph Airborne Structures</t>
  </si>
  <si>
    <t>0015Y00002emrlbQAA</t>
  </si>
  <si>
    <t>Heico - Prime Air Europe</t>
  </si>
  <si>
    <t>0015Y00002emrlcQAA</t>
  </si>
  <si>
    <t>PartsCare cvba</t>
  </si>
  <si>
    <t>0015Y00002emrldQAA</t>
  </si>
  <si>
    <t>US-Bangla Airlines</t>
  </si>
  <si>
    <t>0015Y00002emrleQAA</t>
  </si>
  <si>
    <t>Innodyne Systems Inc</t>
  </si>
  <si>
    <t>0015Y00002emrlfQAA</t>
  </si>
  <si>
    <t>Avia Radio AS</t>
  </si>
  <si>
    <t>0015Y00002emrlgQAA</t>
  </si>
  <si>
    <t>Med-Craft, Inc.</t>
  </si>
  <si>
    <t>0015Y00002emrlhQAA</t>
  </si>
  <si>
    <t>OHCA Group, Ltd.</t>
  </si>
  <si>
    <t>0015Y00002emrliQAA</t>
  </si>
  <si>
    <t>Jaguar Aviation Industries Corporation</t>
  </si>
  <si>
    <t>0015Y00002emrljQAA</t>
  </si>
  <si>
    <t>Commercial Aviation</t>
  </si>
  <si>
    <t>0015Y00002emrlkQAA</t>
  </si>
  <si>
    <t>Aerospares Consulting Limited</t>
  </si>
  <si>
    <t>0015Y00002emrllQAA</t>
  </si>
  <si>
    <t>Aerospace Logistics Limited</t>
  </si>
  <si>
    <t>0015Y00002emrlmQAA</t>
  </si>
  <si>
    <t>Global Aero Mgmt</t>
  </si>
  <si>
    <t>0015Y00002emrlnQAA</t>
  </si>
  <si>
    <t>BLUE SKY PARTS LIMITED</t>
  </si>
  <si>
    <t>0015Y00002emrloQAA</t>
  </si>
  <si>
    <t>Total Aircraft Support</t>
  </si>
  <si>
    <t>0015Y00002emrlpQAA</t>
  </si>
  <si>
    <t>Aerospace Systems</t>
  </si>
  <si>
    <t>0015Y00002emrlsQAA</t>
  </si>
  <si>
    <t>Platinum Skies Aviation Inc</t>
  </si>
  <si>
    <t>0015Y00002emrltQAA</t>
  </si>
  <si>
    <t>International Jet</t>
  </si>
  <si>
    <t>0015Y00002emrluQAA</t>
  </si>
  <si>
    <t>Patlon Aircraft and Industries</t>
  </si>
  <si>
    <t>0015Y00002emrlvQAA</t>
  </si>
  <si>
    <t>Tristar Solution Technology Inc.</t>
  </si>
  <si>
    <t>0015Y00002emrlwQAA</t>
  </si>
  <si>
    <t>SKY INTERNATIONAL AEROSPACE</t>
  </si>
  <si>
    <t>0015Y00002emrlxQAA</t>
  </si>
  <si>
    <t>Intertrade/Rockwell Collins</t>
  </si>
  <si>
    <t>0015Y00002emrlyQAA</t>
  </si>
  <si>
    <t>CemAir Ltd. USA</t>
  </si>
  <si>
    <t>0015Y00002emrlzQAA</t>
  </si>
  <si>
    <t>Aircraft Shop Supply LLC</t>
  </si>
  <si>
    <t>0015Y00002emrm0QAA</t>
  </si>
  <si>
    <t>NIACC-Avitech Technologies</t>
  </si>
  <si>
    <t>0015Y00002emrm2QAA</t>
  </si>
  <si>
    <t>2Excel Aviation Limited</t>
  </si>
  <si>
    <t>0015Y00002emrm6QAA</t>
  </si>
  <si>
    <t>AeroMilitec S.A.</t>
  </si>
  <si>
    <t>0015Y00002emrm7QAA</t>
  </si>
  <si>
    <t>Ana Trading Corp., USA</t>
  </si>
  <si>
    <t>0015Y00002emrm8QAA</t>
  </si>
  <si>
    <t>Hurricane Aerospace Solutions</t>
  </si>
  <si>
    <t>0015Y00002emrm9QAA</t>
  </si>
  <si>
    <t>Aero Land &amp; Marine</t>
  </si>
  <si>
    <t>0015Y00002emrmAQAQ</t>
  </si>
  <si>
    <t>3 Points Aviation</t>
  </si>
  <si>
    <t>0015Y00002emrmBQAQ</t>
  </si>
  <si>
    <t>Asesoria y Proyectos Aeronauticos, SLU - ASEPRAER</t>
  </si>
  <si>
    <t>0015Y00002emrmCQAQ</t>
  </si>
  <si>
    <t>Tag Aviation Ltd.</t>
  </si>
  <si>
    <t>0015Y00002emrmDQAQ</t>
  </si>
  <si>
    <t>2lyons Aerospace</t>
  </si>
  <si>
    <t>0015Y00002emrmFQAQ</t>
  </si>
  <si>
    <t>Aero 24-7</t>
  </si>
  <si>
    <t>0015Y00002emrmGQAQ</t>
  </si>
  <si>
    <t>Avioplan SL</t>
  </si>
  <si>
    <t>0015Y00002emrmJQAQ</t>
  </si>
  <si>
    <t>British Intl Industries Ltd</t>
  </si>
  <si>
    <t>0015Y00002emrmKQAQ</t>
  </si>
  <si>
    <t>Cosgrove Aircraft Service Inc.</t>
  </si>
  <si>
    <t>0015Y00002emrmLQAQ</t>
  </si>
  <si>
    <t>Jenko Aviation  LTD</t>
  </si>
  <si>
    <t>0015Y00002emrmMQAQ</t>
  </si>
  <si>
    <t>Ministere des Transports</t>
  </si>
  <si>
    <t>0015Y00002emrmOQAQ</t>
  </si>
  <si>
    <t>Stair Cargo Inc.</t>
  </si>
  <si>
    <t>0015Y00002emrmPQAQ</t>
  </si>
  <si>
    <t>Done Aviation San Ve Tic Ltd</t>
  </si>
  <si>
    <t>0015Y00002emrmUQAQ</t>
  </si>
  <si>
    <t>3TOP Aviation</t>
  </si>
  <si>
    <t>0015Y00002emrmWQAQ</t>
  </si>
  <si>
    <t>Aviation Precision Resource LLC</t>
  </si>
  <si>
    <t>0015Y00002emrmYQAQ</t>
  </si>
  <si>
    <t>Challenger Defense Solutions</t>
  </si>
  <si>
    <t>0015Y00002emrmaQAA</t>
  </si>
  <si>
    <t>Linetech S.A.</t>
  </si>
  <si>
    <t>0015Y00002emrmbQAA</t>
  </si>
  <si>
    <t>Shanghai Rongxin Aviation Supplies Co. Ltd. (Shanghai)</t>
  </si>
  <si>
    <t>0015Y00002emrmcQAA</t>
  </si>
  <si>
    <t>Never Green Aircraft Industries</t>
  </si>
  <si>
    <t>0015Y00002emrmdQAA</t>
  </si>
  <si>
    <t>ALOFT AeroArchitects</t>
  </si>
  <si>
    <t>0015Y00002emrmeQAA</t>
  </si>
  <si>
    <t>Aviation Specialty Service</t>
  </si>
  <si>
    <t>0015Y00002emrmfQAA</t>
  </si>
  <si>
    <t>Airetrek LLC</t>
  </si>
  <si>
    <t>0015Y00002emrmgQAA</t>
  </si>
  <si>
    <t>Tia Aeronautical Inc.</t>
  </si>
  <si>
    <t>0015Y00002emrmhQAA</t>
  </si>
  <si>
    <t>Meridian Aero Services, LLC</t>
  </si>
  <si>
    <t>0015Y00002emrmjQAA</t>
  </si>
  <si>
    <t>Yonir Technologies, Inc.</t>
  </si>
  <si>
    <t>0015Y00002emrmkQAA</t>
  </si>
  <si>
    <t>United Enterprise</t>
  </si>
  <si>
    <t>0015Y00002emrmmQAA</t>
  </si>
  <si>
    <t>Aviation Systems Inc.</t>
  </si>
  <si>
    <t>0015Y00002emrmnQAA</t>
  </si>
  <si>
    <t>GAPS Aero</t>
  </si>
  <si>
    <t>0015Y00002emrmoQAA</t>
  </si>
  <si>
    <t>S.A.M.C.O</t>
  </si>
  <si>
    <t>0015Y00002emrmqQAA</t>
  </si>
  <si>
    <t>Triumph Accessory Services</t>
  </si>
  <si>
    <t>0015Y00002emrmrQAA</t>
  </si>
  <si>
    <t>Avborne Accessory Group</t>
  </si>
  <si>
    <t>0015Y00002emrmsQAA</t>
  </si>
  <si>
    <t>GV Aerospace LLC</t>
  </si>
  <si>
    <t>0015Y00002emrmxQAA</t>
  </si>
  <si>
    <t>Chariot Aerospace Material</t>
  </si>
  <si>
    <t>0015Y00002emrn1QAA</t>
  </si>
  <si>
    <t>Aegean Airlines</t>
  </si>
  <si>
    <t>0015Y00002emrn2QAA</t>
  </si>
  <si>
    <t>Clair Aero Inc.</t>
  </si>
  <si>
    <t>0015Y00002emrn4QAA</t>
  </si>
  <si>
    <t>Aero Consult Group</t>
  </si>
  <si>
    <t>0015Y00002emrn5QAA</t>
  </si>
  <si>
    <t>Foremost International F.Z.E</t>
  </si>
  <si>
    <t>0015Y00002emrn6QAA</t>
  </si>
  <si>
    <t>The Zee Company</t>
  </si>
  <si>
    <t>0015Y00002emrn7QAA</t>
  </si>
  <si>
    <t>Advantage Aviation Technologies</t>
  </si>
  <si>
    <t>0015Y00002emrn8QAA</t>
  </si>
  <si>
    <t>Turbine Engine Consultants, Inc.</t>
  </si>
  <si>
    <t>0015Y00002emrn9QAA</t>
  </si>
  <si>
    <t>Leader Air Service Inc</t>
  </si>
  <si>
    <t>0015Y00002emrnAQAQ</t>
  </si>
  <si>
    <t>Talleres Generales Aeronautica</t>
  </si>
  <si>
    <t>0015Y00002emrnBQAQ</t>
  </si>
  <si>
    <t>HPS Concord Ltd.</t>
  </si>
  <si>
    <t>0015Y00002emrnCQAQ</t>
  </si>
  <si>
    <t>Sandy Valley Fasteners</t>
  </si>
  <si>
    <t>0015Y00002emrnDQAQ</t>
  </si>
  <si>
    <t>Aviation-Maintenance GmbH</t>
  </si>
  <si>
    <t>0015Y00002emrnEQAQ</t>
  </si>
  <si>
    <t>Stealth Aerospace Inc.</t>
  </si>
  <si>
    <t>0015Y00002emrnFQAQ</t>
  </si>
  <si>
    <t>FA Aviation LLC</t>
  </si>
  <si>
    <t>0015Y00002emrnGQAQ</t>
  </si>
  <si>
    <t>Dream Wind Airlines</t>
  </si>
  <si>
    <t>0015Y00002emrnHQAQ</t>
  </si>
  <si>
    <t>Elix Aviation Capital Ltd.</t>
  </si>
  <si>
    <t>0015Y00002emrnIQAQ</t>
  </si>
  <si>
    <t>IMEX Trading, LLC</t>
  </si>
  <si>
    <t>0015Y00002emrnJQAQ</t>
  </si>
  <si>
    <t>Premier Aviation Sales Inc</t>
  </si>
  <si>
    <t>0015Y00002emrnLQAQ</t>
  </si>
  <si>
    <t>Japi Aeronaves</t>
  </si>
  <si>
    <t>0015Y00002emrnNQAQ</t>
  </si>
  <si>
    <t>Fly Rite USA</t>
  </si>
  <si>
    <t>0015Y00002emrnOQAQ</t>
  </si>
  <si>
    <t>340 Aviation Services</t>
  </si>
  <si>
    <t>0015Y00002emrnPQAQ</t>
  </si>
  <si>
    <t>GME Aviation Services DWC LLC</t>
  </si>
  <si>
    <t>0015Y00002emrnQQAQ</t>
  </si>
  <si>
    <t>Aviation Instruments Repair Specialists, Inc.</t>
  </si>
  <si>
    <t>0015Y00002emrnRQAQ</t>
  </si>
  <si>
    <t>Aviatronix FZC</t>
  </si>
  <si>
    <t>0015Y00002emrnSQAQ</t>
  </si>
  <si>
    <t>Leading Edge Aerospace</t>
  </si>
  <si>
    <t>0015Y00002emrnTQAQ</t>
  </si>
  <si>
    <t>Koncentra USA Corp</t>
  </si>
  <si>
    <t>0015Y00002emrnUQAQ</t>
  </si>
  <si>
    <t>Blueline</t>
  </si>
  <si>
    <t>0015Y00002emrnWQAQ</t>
  </si>
  <si>
    <t>First Call International Inc.</t>
  </si>
  <si>
    <t>0015Y00002emrnXQAQ</t>
  </si>
  <si>
    <t>New Advantage</t>
  </si>
  <si>
    <t>0015Y00002emrnYQAQ</t>
  </si>
  <si>
    <t>Airex International E.I.R.L</t>
  </si>
  <si>
    <t>0015Y00002emrnZQAQ</t>
  </si>
  <si>
    <t>Contender Aviation, Corp.</t>
  </si>
  <si>
    <t>0015Y00002emrnaQAA</t>
  </si>
  <si>
    <t>Jet Center Medford</t>
  </si>
  <si>
    <t>0015Y00002emrngQAA</t>
  </si>
  <si>
    <t>TurbineAero</t>
  </si>
  <si>
    <t>0015Y00002emrnhQAA</t>
  </si>
  <si>
    <t>Capital AeroSpares, Inc.</t>
  </si>
  <si>
    <t>0015Y00002emrniQAA</t>
  </si>
  <si>
    <t>Aviation Solutions Inc</t>
  </si>
  <si>
    <t>0015Y00002emrnkQAA</t>
  </si>
  <si>
    <t>Skyline Aviation Supplies</t>
  </si>
  <si>
    <t>0015Y00002emrnlQAA</t>
  </si>
  <si>
    <t>COMERCIALIZADORA AERONAUTICA HORUS, S.A. DE CV.</t>
  </si>
  <si>
    <t>0015Y00002emrnmQAA</t>
  </si>
  <si>
    <t>Global Airparts Solutions Inc.</t>
  </si>
  <si>
    <t>0015Y00002emrnnQAA</t>
  </si>
  <si>
    <t>MARS Regional</t>
  </si>
  <si>
    <t>0015Y00002emrnoQAA</t>
  </si>
  <si>
    <t>JSEL TECHNOLOGIES INC</t>
  </si>
  <si>
    <t>0015Y00002emrnpQAA</t>
  </si>
  <si>
    <t>XAC Group Import and Export Corporation,LTD.</t>
  </si>
  <si>
    <t>0015Y00002emrnqQAA</t>
  </si>
  <si>
    <t>Airmark Components, Inc.</t>
  </si>
  <si>
    <t>0015Y00002emrnrQAA</t>
  </si>
  <si>
    <t>Jupiter Aerospace Co., Ltd</t>
  </si>
  <si>
    <t>0015Y00002emrnsQAA</t>
  </si>
  <si>
    <t>Gold Coast Aviation</t>
  </si>
  <si>
    <t>0015Y00002emrntQAA</t>
  </si>
  <si>
    <t>Army Aviation Manintenance Workshop</t>
  </si>
  <si>
    <t>0015Y00002emrnuQAA</t>
  </si>
  <si>
    <t>STAR TECH�AVIATION CO.,LTD.</t>
  </si>
  <si>
    <t>0015Y00002emrnvQAA</t>
  </si>
  <si>
    <t>Borescope Aviation Limited</t>
  </si>
  <si>
    <t>0015Y00002emrnwQAA</t>
  </si>
  <si>
    <t>Barfield Aero, LLC</t>
  </si>
  <si>
    <t>0015Y00002emrnxQAA</t>
  </si>
  <si>
    <t>Shanghai Longrit Aero Co,.Ltd.</t>
  </si>
  <si>
    <t>0015Y00002emrnzQAA</t>
  </si>
  <si>
    <t>Servicios A�reos Panamericanos  - SARPA S.A.S</t>
  </si>
  <si>
    <t>0015Y00002emro2QAA</t>
  </si>
  <si>
    <t>Star Air Cargo</t>
  </si>
  <si>
    <t>0015Y00002emro3QAA</t>
  </si>
  <si>
    <t>Aviation Excess</t>
  </si>
  <si>
    <t>0015Y00002emro4QAA</t>
  </si>
  <si>
    <t>Aero Instruments and Avionics, Inc.</t>
  </si>
  <si>
    <t>0015Y00002emro5QAA</t>
  </si>
  <si>
    <t>European Aircraft and Simulator Provisions</t>
  </si>
  <si>
    <t>0015Y00002emro6QAA</t>
  </si>
  <si>
    <t>VC Displays</t>
  </si>
  <si>
    <t>0015Y00002emro7QAA</t>
  </si>
  <si>
    <t>MPI (Beijing) Imp &amp; Exp Co,Ltd</t>
  </si>
  <si>
    <t>0015Y00002emro8QAA</t>
  </si>
  <si>
    <t>45 SRL Inc.</t>
  </si>
  <si>
    <t>0015Y00002emro9QAA</t>
  </si>
  <si>
    <t>HSF Savunma Havacilik Ltd. Sti.</t>
  </si>
  <si>
    <t>0015Y00002emroBQAQ</t>
  </si>
  <si>
    <t>Smartwings a.s</t>
  </si>
  <si>
    <t>0015Y00002emroCQAQ</t>
  </si>
  <si>
    <t>GE Supplies Ltd</t>
  </si>
  <si>
    <t>0015Y00002emroDQAQ</t>
  </si>
  <si>
    <t>SkyTaxi Sp. zo.o.</t>
  </si>
  <si>
    <t>0015Y00002emroEQAQ</t>
  </si>
  <si>
    <t>C.M.I Aircraft Spares &amp; Supplies Inc</t>
  </si>
  <si>
    <t>0015Y00002emroFQAQ</t>
  </si>
  <si>
    <t>P &amp; R Trading</t>
  </si>
  <si>
    <t>0015Y00002emroGQAQ</t>
  </si>
  <si>
    <t>Executive Jet Support Ltd</t>
  </si>
  <si>
    <t>0015Y00002emroHQAQ</t>
  </si>
  <si>
    <t>Pyramis Aerospace LLC</t>
  </si>
  <si>
    <t>0015Y00002emroJQAQ</t>
  </si>
  <si>
    <t>Solana Repairs Services</t>
  </si>
  <si>
    <t>0015Y00002emroLQAQ</t>
  </si>
  <si>
    <t>AVMATS</t>
  </si>
  <si>
    <t>0015Y00002emroMQAQ</t>
  </si>
  <si>
    <t>Air Century</t>
  </si>
  <si>
    <t>0015Y00002emroNQAQ</t>
  </si>
  <si>
    <t>PAD Aviation Technics GmbH</t>
  </si>
  <si>
    <t>0015Y00002emroOQAQ</t>
  </si>
  <si>
    <t>JET SENSE AVIATION, LLC</t>
  </si>
  <si>
    <t>0015Y00002emroPQAQ</t>
  </si>
  <si>
    <t>Endeavor Air</t>
  </si>
  <si>
    <t>0015Y00002emroQQAQ</t>
  </si>
  <si>
    <t>North Aircraft &amp; Parts Corp</t>
  </si>
  <si>
    <t>0015Y00002emroRQAQ</t>
  </si>
  <si>
    <t>AVECS Global, Inc.</t>
  </si>
  <si>
    <t>0015Y00002emroTQAQ</t>
  </si>
  <si>
    <t>Atlanta Aerospace Composites</t>
  </si>
  <si>
    <t>0015Y00002emroUQAQ</t>
  </si>
  <si>
    <t>TJR Global</t>
  </si>
  <si>
    <t>0015Y00002emroWQAQ</t>
  </si>
  <si>
    <t>Aero Parts Depot</t>
  </si>
  <si>
    <t>0015Y00002emroXQAQ</t>
  </si>
  <si>
    <t>Vogt Aero</t>
  </si>
  <si>
    <t>0015Y00002emroYQAQ</t>
  </si>
  <si>
    <t>Reliance Supply Inc</t>
  </si>
  <si>
    <t>0015Y00002emroZQAQ</t>
  </si>
  <si>
    <t>SOLOY AVIATION SOLUTIONS</t>
  </si>
  <si>
    <t>0015Y00002emroaQAA</t>
  </si>
  <si>
    <t>Thrust-Tech, Inc</t>
  </si>
  <si>
    <t>0015Y00002emrobQAA</t>
  </si>
  <si>
    <t>Bel-Air Express</t>
  </si>
  <si>
    <t>0015Y00002emrodQAA</t>
  </si>
  <si>
    <t>Med-Air, Inc.</t>
  </si>
  <si>
    <t>0015Y00002emrofQAA</t>
  </si>
  <si>
    <t>Flyer Aviation Ltd</t>
  </si>
  <si>
    <t>0015Y00002emrogQAA</t>
  </si>
  <si>
    <t>Flypal International PTE LTD</t>
  </si>
  <si>
    <t>0015Y00002emrohQAA</t>
  </si>
  <si>
    <t>ISO Group, Inc.</t>
  </si>
  <si>
    <t>0015Y00002emroiQAA</t>
  </si>
  <si>
    <t>Defense Technology Equipment Inc.</t>
  </si>
  <si>
    <t>0015Y00002emrojQAA</t>
  </si>
  <si>
    <t>East Coast Aviation LLC</t>
  </si>
  <si>
    <t>0015Y00002emrokQAA</t>
  </si>
  <si>
    <t>Aero Consumibles Yorlib</t>
  </si>
  <si>
    <t>0015Y00002emrolQAA</t>
  </si>
  <si>
    <t>Airway Aerospace</t>
  </si>
  <si>
    <t>0015Y00002emromQAA</t>
  </si>
  <si>
    <t>SI Aviation Group Corp.</t>
  </si>
  <si>
    <t>0015Y00002emronQAA</t>
  </si>
  <si>
    <t>Intercomp USA</t>
  </si>
  <si>
    <t>0015Y00002emrooQAA</t>
  </si>
  <si>
    <t>Partex Inc</t>
  </si>
  <si>
    <t>0015Y00002emropQAA</t>
  </si>
  <si>
    <t>R-SysAviations LLC</t>
  </si>
  <si>
    <t>0015Y00002emroqQAA</t>
  </si>
  <si>
    <t>Zenetex</t>
  </si>
  <si>
    <t>0015Y00002emrorQAA</t>
  </si>
  <si>
    <t>Adams Aviation Services</t>
  </si>
  <si>
    <t>0015Y00002emrosQAA</t>
  </si>
  <si>
    <t>The Bernd Group</t>
  </si>
  <si>
    <t>0015Y00002emrotQAA</t>
  </si>
  <si>
    <t>Aviotek Inst. &amp; Access. Inc</t>
  </si>
  <si>
    <t>0015Y00002emrouQAA</t>
  </si>
  <si>
    <t>Bombardier Component Svcs</t>
  </si>
  <si>
    <t>0015Y00002emrovQAA</t>
  </si>
  <si>
    <t>Global Aviation Technologies</t>
  </si>
  <si>
    <t>0015Y00002emrowQAA</t>
  </si>
  <si>
    <t>JMF Global, Inc.</t>
  </si>
  <si>
    <t>0015Y00002emroxQAA</t>
  </si>
  <si>
    <t>Sapofina Aviation Ltd</t>
  </si>
  <si>
    <t>0015Y00002emroyQAA</t>
  </si>
  <si>
    <t>RIO Linhas Aereas</t>
  </si>
  <si>
    <t>0015Y00002emrozQAA</t>
  </si>
  <si>
    <t>Southern Cross Aviation Inc.</t>
  </si>
  <si>
    <t>0015Y00002emrp0QAA</t>
  </si>
  <si>
    <t>Carbonwing, LLC</t>
  </si>
  <si>
    <t>0015Y00002emrp1QAA</t>
  </si>
  <si>
    <t>Elite Jet Service GmbH</t>
  </si>
  <si>
    <t>0015Y00002emrp2QAA</t>
  </si>
  <si>
    <t>M.S.I. GmbH &amp; Co KG</t>
  </si>
  <si>
    <t>0015Y00002emrp3QAA</t>
  </si>
  <si>
    <t>Swiss Avia Consult Sarl</t>
  </si>
  <si>
    <t>0015Y00002emrp4QAA</t>
  </si>
  <si>
    <t>Asteria Trade</t>
  </si>
  <si>
    <t>0015Y00002emrp5QAA</t>
  </si>
  <si>
    <t>Brooks &amp; Maldini Corporation</t>
  </si>
  <si>
    <t>0015Y00002emrp6QAA</t>
  </si>
  <si>
    <t>Executive Avionics Solutions</t>
  </si>
  <si>
    <t>0015Y00002emrp7QAA</t>
  </si>
  <si>
    <t>FI Aerospace Solutions, Inc</t>
  </si>
  <si>
    <t>0015Y00002emrp8QAA</t>
  </si>
  <si>
    <t>Specialist Aviation Ltd.</t>
  </si>
  <si>
    <t>0015Y00002emrp9QAA</t>
  </si>
  <si>
    <t>International Logistic Service, Ltda.</t>
  </si>
  <si>
    <t>0015Y00002emrpAQAQ</t>
  </si>
  <si>
    <t>Four Star Accessory Overhaul INC</t>
  </si>
  <si>
    <t>0015Y00002emrpBQAQ</t>
  </si>
  <si>
    <t>Fire Eagle Inc.</t>
  </si>
  <si>
    <t>0015Y00002emrpCQAQ</t>
  </si>
  <si>
    <t>Back In The Air / Aero Supply Solutions</t>
  </si>
  <si>
    <t>0015Y00002emrpDQAQ</t>
  </si>
  <si>
    <t>R S E Technology Llc</t>
  </si>
  <si>
    <t>0015Y00002emrpEQAQ</t>
  </si>
  <si>
    <t>Aero Logistics International PTY LTD</t>
  </si>
  <si>
    <t>0015Y00002emrpFQAQ</t>
  </si>
  <si>
    <t>Aerosoluciones JJ Romo S.A. de C.V.</t>
  </si>
  <si>
    <t>0015Y00002emrpGQAQ</t>
  </si>
  <si>
    <t>Airgroup Dynamics, Inc.</t>
  </si>
  <si>
    <t>0015Y00002emrpHQAQ</t>
  </si>
  <si>
    <t>Aircraft Hardware West</t>
  </si>
  <si>
    <t>0015Y00002emrpIQAQ</t>
  </si>
  <si>
    <t>Kaiserair</t>
  </si>
  <si>
    <t>0015Y00002emrpJQAQ</t>
  </si>
  <si>
    <t>AAP AEROSPACE</t>
  </si>
  <si>
    <t>0015Y00002emrpLQAQ</t>
  </si>
  <si>
    <t>BLMZ Technics</t>
  </si>
  <si>
    <t>0015Y00002emrpMQAQ</t>
  </si>
  <si>
    <t>Air Works India Engineering Pvt. Ltd.</t>
  </si>
  <si>
    <t>0015Y00002emrpNQAQ</t>
  </si>
  <si>
    <t>Lintech Components</t>
  </si>
  <si>
    <t>0015Y00002emrpOQAQ</t>
  </si>
  <si>
    <t>Central Charter De Colombia</t>
  </si>
  <si>
    <t>0015Y00002emrpQQAQ</t>
  </si>
  <si>
    <t>Airplane Parts Corp.</t>
  </si>
  <si>
    <t>0015Y00002emrpRQAQ</t>
  </si>
  <si>
    <t>Live Aerospace</t>
  </si>
  <si>
    <t>0015Y00002emrpSQAQ</t>
  </si>
  <si>
    <t>Aero JL, S.A. DE C.V.</t>
  </si>
  <si>
    <t>0015Y00002emrpTQAQ</t>
  </si>
  <si>
    <t>New Tech Sourcing</t>
  </si>
  <si>
    <t>0015Y00002emrpUQAQ</t>
  </si>
  <si>
    <t>West Atlantic Cargo Airlines</t>
  </si>
  <si>
    <t>0015Y00002emrpVQAQ</t>
  </si>
  <si>
    <t>316 Aviation Company, Inc</t>
  </si>
  <si>
    <t>0015Y00002emrpWQAQ</t>
  </si>
  <si>
    <t>European Partner LLC</t>
  </si>
  <si>
    <t>0015Y00002emrpXQAQ</t>
  </si>
  <si>
    <t>Miami Technics LLC</t>
  </si>
  <si>
    <t>0015Y00002emrpYQAQ</t>
  </si>
  <si>
    <t>CALIFORNIA AVIATION SERVICES</t>
  </si>
  <si>
    <t>0015Y00002emrpZQAQ</t>
  </si>
  <si>
    <t>United Aviation (SINGAPORE) Pte Ltd</t>
  </si>
  <si>
    <t>0015Y00002emrpaQAA</t>
  </si>
  <si>
    <t>Prime Aerotech International, Inc</t>
  </si>
  <si>
    <t>0015Y00002emrpbQAA</t>
  </si>
  <si>
    <t>PT. ALSTEVIA DIRGA DERAYA</t>
  </si>
  <si>
    <t>0015Y00002emrpdQAA</t>
  </si>
  <si>
    <t>Toyota</t>
  </si>
  <si>
    <t>0015Y00002emrpgQAA</t>
  </si>
  <si>
    <t>SEMCO AEROSPACE LLC</t>
  </si>
  <si>
    <t>0015Y00002emrpiQAA</t>
  </si>
  <si>
    <t>Aviation Parts Executive, Inc.</t>
  </si>
  <si>
    <t>0015Y00002emrpjQAA</t>
  </si>
  <si>
    <t>MN Aero Services Pvt. Ltd.</t>
  </si>
  <si>
    <t>0015Y00002emrplQAA</t>
  </si>
  <si>
    <t>Aero-Link Arizona</t>
  </si>
  <si>
    <t>0015Y00002emrpmQAA</t>
  </si>
  <si>
    <t>ABC Components</t>
  </si>
  <si>
    <t>0015Y00002emrpnQAA</t>
  </si>
  <si>
    <t>CCI Aero</t>
  </si>
  <si>
    <t>0015Y00002emrppQAA</t>
  </si>
  <si>
    <t>Aeromas</t>
  </si>
  <si>
    <t>0015Y00002emrpqQAA</t>
  </si>
  <si>
    <t>Nasco Aerospace and Electronics, LLC</t>
  </si>
  <si>
    <t>0015Y00002emrprQAA</t>
  </si>
  <si>
    <t>FLITECH CO., LTD</t>
  </si>
  <si>
    <t>0015Y00002emrpsQAA</t>
  </si>
  <si>
    <t>Arizona Aviation Trading LLC</t>
  </si>
  <si>
    <t>0015Y00002emrpuQAA</t>
  </si>
  <si>
    <t>Falcon Aviation</t>
  </si>
  <si>
    <t>0015Y00002emrpwQAA</t>
  </si>
  <si>
    <t>Skyline Aviation</t>
  </si>
  <si>
    <t>0015Y00002emrpxQAA</t>
  </si>
  <si>
    <t>BLUE LINE BEIJING AIRLINES TEC</t>
  </si>
  <si>
    <t>0015Y00002emrpyQAA</t>
  </si>
  <si>
    <t>Wastetrans LLC DBA Discount Aero Parts</t>
  </si>
  <si>
    <t>0015Y00002emrpzQAA</t>
  </si>
  <si>
    <t>FCI Aerospace</t>
  </si>
  <si>
    <t>0015Y00002emrq0QAA</t>
  </si>
  <si>
    <t>Hill Flight Support</t>
  </si>
  <si>
    <t>0015Y00002emrq1QAA</t>
  </si>
  <si>
    <t>Jordan Aircraft Maintenance Limited</t>
  </si>
  <si>
    <t>0015Y00002emrq2QAA</t>
  </si>
  <si>
    <t>SOUTHERN SKY AVIATION</t>
  </si>
  <si>
    <t>0015Y00002emrq3QAA</t>
  </si>
  <si>
    <t>MULTIVERSE AEROSPACE PARTNERS LLC</t>
  </si>
  <si>
    <t>0015Y00002emrq4QAA</t>
  </si>
  <si>
    <t>Breal Products LLC</t>
  </si>
  <si>
    <t>0015Y00002emrq5QAA</t>
  </si>
  <si>
    <t>Kinetic Aviation</t>
  </si>
  <si>
    <t>0015Y00002emrq6QAA</t>
  </si>
  <si>
    <t>Sierra West Airlines</t>
  </si>
  <si>
    <t>0015Y00002emrq7QAA</t>
  </si>
  <si>
    <t>Jet Aviation AG</t>
  </si>
  <si>
    <t>0015Y00002emrq9QAA</t>
  </si>
  <si>
    <t>Artemis Aerospace Limited</t>
  </si>
  <si>
    <t>0015Y00002emrqAQAQ</t>
  </si>
  <si>
    <t>Aeroparts AOG</t>
  </si>
  <si>
    <t>0015Y00002emrqBQAQ</t>
  </si>
  <si>
    <t>The Aircraft Maintenance Company</t>
  </si>
  <si>
    <t>0015Y00002emrqCQAQ</t>
  </si>
  <si>
    <t>Air Parts Group Inc</t>
  </si>
  <si>
    <t>0015Y00002emrqDQAQ</t>
  </si>
  <si>
    <t>Trans Air</t>
  </si>
  <si>
    <t>0015Y00002emrqEQAQ</t>
  </si>
  <si>
    <t>Precision Aero Technology</t>
  </si>
  <si>
    <t>0015Y00002emrqFQAQ</t>
  </si>
  <si>
    <t>Otto Instrument Service, Inc.</t>
  </si>
  <si>
    <t>0015Y00002emrqGQAQ</t>
  </si>
  <si>
    <t>AERO ASSIST LLC</t>
  </si>
  <si>
    <t>0015Y00002emrqHQAQ</t>
  </si>
  <si>
    <t>SKYFOR</t>
  </si>
  <si>
    <t>0015Y00002emrqIQAQ</t>
  </si>
  <si>
    <t>FLL AVIATION</t>
  </si>
  <si>
    <t>0015Y00002emrqKQAQ</t>
  </si>
  <si>
    <t>Pinair Tech Corp.</t>
  </si>
  <si>
    <t>0015Y00002emrqLQAQ</t>
  </si>
  <si>
    <t>ATS Aviation Technik Saar, GmbH</t>
  </si>
  <si>
    <t>0015Y00002emrqNQAQ</t>
  </si>
  <si>
    <t>Worldwide Jet</t>
  </si>
  <si>
    <t>0015Y00002emrqOQAQ</t>
  </si>
  <si>
    <t>Universal Trading Solutions LLC</t>
  </si>
  <si>
    <t>0015Y00002emrqPQAQ</t>
  </si>
  <si>
    <t>JET LINE AVIATION PTE LTD</t>
  </si>
  <si>
    <t>0015Y00002emrqRQAQ</t>
  </si>
  <si>
    <t>Aviarena Trading B.V.</t>
  </si>
  <si>
    <t>0015Y00002emrqTQAQ</t>
  </si>
  <si>
    <t>Pro Aerospace Services Ltd</t>
  </si>
  <si>
    <t>0015Y00002emrqUQAQ</t>
  </si>
  <si>
    <t>HH Aerospace Ltd</t>
  </si>
  <si>
    <t>0015Y00002emrqVQAQ</t>
  </si>
  <si>
    <t>Alfa Air</t>
  </si>
  <si>
    <t>0015Y00002emrqWQAQ</t>
  </si>
  <si>
    <t>Applied Aerospace Solutions</t>
  </si>
  <si>
    <t>0015Y00002emrqXQAQ</t>
  </si>
  <si>
    <t>Haggan Aviation</t>
  </si>
  <si>
    <t>0015Y00002emrqYQAQ</t>
  </si>
  <si>
    <t>King Aerospace Inc</t>
  </si>
  <si>
    <t>0015Y00002emrqaQAA</t>
  </si>
  <si>
    <t>Wilco Inc.</t>
  </si>
  <si>
    <t>0015Y00002emrqbQAA</t>
  </si>
  <si>
    <t>Comlux Completion</t>
  </si>
  <si>
    <t>0015Y00002emrqcQAA</t>
  </si>
  <si>
    <t>TAMIAMI INTERNATIONAL SALES Corp o TISCorp Miami</t>
  </si>
  <si>
    <t>0015Y00002emrqdQAA</t>
  </si>
  <si>
    <t>Tallamond Aviation</t>
  </si>
  <si>
    <t>0015Y00002emrqeQAA</t>
  </si>
  <si>
    <t>International Turbine Industries</t>
  </si>
  <si>
    <t>0015Y00002emrqfQAA</t>
  </si>
  <si>
    <t>AeroTrain Corp.</t>
  </si>
  <si>
    <t>0015Y00002emrqgQAA</t>
  </si>
  <si>
    <t>AeroDrive Complete</t>
  </si>
  <si>
    <t>0015Y00002emrqhQAA</t>
  </si>
  <si>
    <t>Team Aviation India Pvt. Ltd.</t>
  </si>
  <si>
    <t>0015Y00002emrqiQAA</t>
  </si>
  <si>
    <t>SkyTower Aviation Services, Inc</t>
  </si>
  <si>
    <t>0015Y00002emrqjQAA</t>
  </si>
  <si>
    <t>Skyteam International Co.</t>
  </si>
  <si>
    <t>0015Y00002emrqlQAA</t>
  </si>
  <si>
    <t>Aviation Mining Solutions</t>
  </si>
  <si>
    <t>0015Y00002emrqmQAA</t>
  </si>
  <si>
    <t>Golden Eagle International</t>
  </si>
  <si>
    <t>0015Y00002emrqnQAA</t>
  </si>
  <si>
    <t>111 Repair, Inc</t>
  </si>
  <si>
    <t>0015Y00002emrqpQAA</t>
  </si>
  <si>
    <t>ARJ Airparts Inc</t>
  </si>
  <si>
    <t>0015Y00002emrqqQAA</t>
  </si>
  <si>
    <t>Aircraft Parts Support Group</t>
  </si>
  <si>
    <t>0015Y00002emrqrQAA</t>
  </si>
  <si>
    <t>Suriparts Corp</t>
  </si>
  <si>
    <t>0015Y00002emrr7QAA</t>
  </si>
  <si>
    <t>Cocoplum Aero Services LLC</t>
  </si>
  <si>
    <t>0015Y00002emrr8QAA</t>
  </si>
  <si>
    <t>Eways Aviation</t>
  </si>
  <si>
    <t>0015Y00002emrr9QAA</t>
  </si>
  <si>
    <t>Dart Aeronautical</t>
  </si>
  <si>
    <t>0015Y00002emrrAQAQ</t>
  </si>
  <si>
    <t>Action Research Corporation</t>
  </si>
  <si>
    <t>0015Y00002emrrBQAQ</t>
  </si>
  <si>
    <t>GTC INC</t>
  </si>
  <si>
    <t>0015Y00002emrrCQAQ</t>
  </si>
  <si>
    <t>Boca Aircraft Maintenance</t>
  </si>
  <si>
    <t>0015Y00002emrrDQAQ</t>
  </si>
  <si>
    <t>Aeroparts Services, LLC.</t>
  </si>
  <si>
    <t>0015Y00002emrrEQAQ</t>
  </si>
  <si>
    <t>Aviatron Inc.</t>
  </si>
  <si>
    <t>0015Y00002emrrFQAQ</t>
  </si>
  <si>
    <t>RedSun Aviation Ltd</t>
  </si>
  <si>
    <t>0015Y00002emrrGQAQ</t>
  </si>
  <si>
    <t>EURO-ASIA AIR</t>
  </si>
  <si>
    <t>0015Y00002emrrHQAQ</t>
  </si>
  <si>
    <t>PR (HK) International Enterprise Limited</t>
  </si>
  <si>
    <t>0015Y00002emrrIQAQ</t>
  </si>
  <si>
    <t>All About Parts USA, Inc</t>
  </si>
  <si>
    <t>0015Y00002emrrJQAQ</t>
  </si>
  <si>
    <t>SKY LEASE I, INC.</t>
  </si>
  <si>
    <t>0015Y00002emrrKQAQ</t>
  </si>
  <si>
    <t>Aerospace Engineering Services</t>
  </si>
  <si>
    <t>0015Y00002emrrLQAQ</t>
  </si>
  <si>
    <t>Avionik Plus Gmbh</t>
  </si>
  <si>
    <t>0015Y00002emrrMQAQ</t>
  </si>
  <si>
    <t>B&amp;Y International Trading, Inc</t>
  </si>
  <si>
    <t>0015Y00002emrrNQAQ</t>
  </si>
  <si>
    <t>On Wing Aviation Ltd</t>
  </si>
  <si>
    <t>0015Y00002emrrOQAQ</t>
  </si>
  <si>
    <t>Fieldair Engineering Ltd.</t>
  </si>
  <si>
    <t>0015Y00002emrrPQAQ</t>
  </si>
  <si>
    <t>HTMC Servicios Especializados Aeron�uticos SA de CV</t>
  </si>
  <si>
    <t>0015Y00002emrrQQAQ</t>
  </si>
  <si>
    <t>Flight Director</t>
  </si>
  <si>
    <t>0015Y00002emrrRQAQ</t>
  </si>
  <si>
    <t>Clark Co.</t>
  </si>
  <si>
    <t>0015Y00002emrrSQAQ</t>
  </si>
  <si>
    <t>Impact Sales &amp; Services, LLC</t>
  </si>
  <si>
    <t>0015Y00002emrrTQAQ</t>
  </si>
  <si>
    <t>MGT Trading (USA)</t>
  </si>
  <si>
    <t>0015Y00002emrrUQAQ</t>
  </si>
  <si>
    <t>Ocean Air</t>
  </si>
  <si>
    <t>0015Y00002emrrVQAQ</t>
  </si>
  <si>
    <t>Business Aviation Techservice GmbH</t>
  </si>
  <si>
    <t>0015Y00002emrrWQAQ</t>
  </si>
  <si>
    <t>Air Ocean Maroc</t>
  </si>
  <si>
    <t>0015Y00002emrrXQAQ</t>
  </si>
  <si>
    <t>Shenzhen Xing Guangfu Elec</t>
  </si>
  <si>
    <t>0015Y00002emrrYQAQ</t>
  </si>
  <si>
    <t>National Airlines</t>
  </si>
  <si>
    <t>0015Y00002emrrZQAQ</t>
  </si>
  <si>
    <t>Ethiopian Airlines</t>
  </si>
  <si>
    <t>0015Y00002emrraQAA</t>
  </si>
  <si>
    <t>Fastcol Aircraft Inc.</t>
  </si>
  <si>
    <t>0015Y00002emrrbQAA</t>
  </si>
  <si>
    <t>Aviatika</t>
  </si>
  <si>
    <t>0015Y00002emrrcQAA</t>
  </si>
  <si>
    <t>Brasil Vida Transporte</t>
  </si>
  <si>
    <t>0015Y00002emrrdQAA</t>
  </si>
  <si>
    <t>Critical Air Medicine, Inc.</t>
  </si>
  <si>
    <t>0015Y00002emrreQAA</t>
  </si>
  <si>
    <t>Great Lakes Global Aviation Logistics</t>
  </si>
  <si>
    <t>0015Y00002emrrfQAA</t>
  </si>
  <si>
    <t>Pacific Turbine Brisbane</t>
  </si>
  <si>
    <t>0015Y00002emrrgQAA</t>
  </si>
  <si>
    <t>AERO PB LTD.</t>
  </si>
  <si>
    <t>0015Y00002emrrhQAA</t>
  </si>
  <si>
    <t>Transportes Aereos Guatemaltecos</t>
  </si>
  <si>
    <t>0015Y00002emrriQAA</t>
  </si>
  <si>
    <t>AERO REFACCIONES SA DE CV</t>
  </si>
  <si>
    <t>0015Y00002emrrjQAA</t>
  </si>
  <si>
    <t>Air Support International</t>
  </si>
  <si>
    <t>0015Y00002emrrkQAA</t>
  </si>
  <si>
    <t>Aero Controls, Inc.</t>
  </si>
  <si>
    <t>0015Y00002emrrlQAA</t>
  </si>
  <si>
    <t>Exodus Aviation, LLC</t>
  </si>
  <si>
    <t>0015Y00002emrrmQAA</t>
  </si>
  <si>
    <t>American Turbo Systems</t>
  </si>
  <si>
    <t>0015Y00002emrrnQAA</t>
  </si>
  <si>
    <t>Aeropostal Airlines</t>
  </si>
  <si>
    <t>0015Y00002emrroQAA</t>
  </si>
  <si>
    <t>Air Cargo Equipment Inc.</t>
  </si>
  <si>
    <t>0015Y00002emrrpQAA</t>
  </si>
  <si>
    <t>Jet Avionics Equipamentos Aeronauticos Ltda</t>
  </si>
  <si>
    <t>0015Y00002emrrqQAA</t>
  </si>
  <si>
    <t>Reva, Inc.</t>
  </si>
  <si>
    <t>0015Y00002emrrrQAA</t>
  </si>
  <si>
    <t>360 Corp</t>
  </si>
  <si>
    <t>0015Y00002emrrsQAA</t>
  </si>
  <si>
    <t>Impex Nine Inc.</t>
  </si>
  <si>
    <t>0015Y00002emrrtQAA</t>
  </si>
  <si>
    <t>Balmoral Central Contracts SA LLC</t>
  </si>
  <si>
    <t>0015Y00002emrruQAA</t>
  </si>
  <si>
    <t>Q1 AVIATION LTD</t>
  </si>
  <si>
    <t>0015Y00002emrrvQAA</t>
  </si>
  <si>
    <t>TATA SIA Airlines Limited</t>
  </si>
  <si>
    <t>0015Y00002emrrwQAA</t>
  </si>
  <si>
    <t>Stareast Air Turkey</t>
  </si>
  <si>
    <t>0015Y00002emrrxQAA</t>
  </si>
  <si>
    <t>The World Air Corp</t>
  </si>
  <si>
    <t>0015Y00002emrryQAA</t>
  </si>
  <si>
    <t>National Aerospace Group</t>
  </si>
  <si>
    <t>0015Y00002emrrzQAA</t>
  </si>
  <si>
    <t>Avionics Support Sales Ltd</t>
  </si>
  <si>
    <t>0015Y00002emrs0QAA</t>
  </si>
  <si>
    <t>Total Technic</t>
  </si>
  <si>
    <t>0015Y00002emrs1QAA</t>
  </si>
  <si>
    <t>Air One International USA, Inc.</t>
  </si>
  <si>
    <t>0015Y00002emrs2QAA</t>
  </si>
  <si>
    <t>MSD Aviation Components and More</t>
  </si>
  <si>
    <t>0015Y00002emrs3QAA</t>
  </si>
  <si>
    <t>Phast Parts Enterprise, LLC</t>
  </si>
  <si>
    <t>0015Y00002emrs4QAA</t>
  </si>
  <si>
    <t>International Limo Inc</t>
  </si>
  <si>
    <t>0015Y00002emrs5QAA</t>
  </si>
  <si>
    <t>Air Arabia</t>
  </si>
  <si>
    <t>0015Y00002emrs7QAA</t>
  </si>
  <si>
    <t>CYADSA S.A. de C.V.</t>
  </si>
  <si>
    <t>0015Y00002emrs8QAA</t>
  </si>
  <si>
    <t>Pole Air Aviation</t>
  </si>
  <si>
    <t>0015Y00002emrs9QAA</t>
  </si>
  <si>
    <t>CARGOJET</t>
  </si>
  <si>
    <t>0015Y00002emrsAQAQ</t>
  </si>
  <si>
    <t>Novax Group S.A.</t>
  </si>
  <si>
    <t>0015Y00002emrsBQAQ</t>
  </si>
  <si>
    <t>HTF AEROSPACE INC</t>
  </si>
  <si>
    <t>0015Y00002emrsCQAQ</t>
  </si>
  <si>
    <t>MidAmerican Aerospace</t>
  </si>
  <si>
    <t>0015Y00002emrsDQAQ</t>
  </si>
  <si>
    <t>Kuwait Airways</t>
  </si>
  <si>
    <t>0015Y00002emrsEQAQ</t>
  </si>
  <si>
    <t>Onur Material Services</t>
  </si>
  <si>
    <t>0015Y00002emrsFQAQ</t>
  </si>
  <si>
    <t>Sirius Aero Air Company</t>
  </si>
  <si>
    <t>0015Y00002emrsGQAQ</t>
  </si>
  <si>
    <t>Spectre Air Capital, LLC.</t>
  </si>
  <si>
    <t>0015Y00002emrsHQAQ</t>
  </si>
  <si>
    <t>TIW Services Inc</t>
  </si>
  <si>
    <t>0015Y00002emrsIQAQ</t>
  </si>
  <si>
    <t>Accessory Technologies Corp.</t>
  </si>
  <si>
    <t>0015Y00002emrsKQAQ</t>
  </si>
  <si>
    <t>GONCALVES E ROCHA ENGENHARIA</t>
  </si>
  <si>
    <t>0015Y00002emrsLQAQ</t>
  </si>
  <si>
    <t>Dunamis Aero</t>
  </si>
  <si>
    <t>0015Y00002emrsNQAQ</t>
  </si>
  <si>
    <t>MIAT Mongolian Airlines</t>
  </si>
  <si>
    <t>0015Y00002emrsOQAQ</t>
  </si>
  <si>
    <t>TYROL AIR AMBULANCE GmbH</t>
  </si>
  <si>
    <t>0015Y00002emrsQQAQ</t>
  </si>
  <si>
    <t>UAB "BALTIC maintenance"</t>
  </si>
  <si>
    <t>0015Y00002emrsRQAQ</t>
  </si>
  <si>
    <t>Mesa Maintenance &amp; Engineering</t>
  </si>
  <si>
    <t>0015Y00002emrsSQAQ</t>
  </si>
  <si>
    <t>Ruh Aviation</t>
  </si>
  <si>
    <t>0015Y00002emrsUQAQ</t>
  </si>
  <si>
    <t>Giangi International</t>
  </si>
  <si>
    <t>0015Y00002emrsVQAQ</t>
  </si>
  <si>
    <t>ALJ Engines Supply Inc</t>
  </si>
  <si>
    <t>0015Y00002emrsWQAQ</t>
  </si>
  <si>
    <t>Avon Aero Supply Inc.</t>
  </si>
  <si>
    <t>0015Y00002emrsXQAQ</t>
  </si>
  <si>
    <t>Acia Aero Parts Company Limited</t>
  </si>
  <si>
    <t>0015Y00002emrsYQAQ</t>
  </si>
  <si>
    <t>Ridgeway Components Ltd</t>
  </si>
  <si>
    <t>0015Y00002emrsZQAQ</t>
  </si>
  <si>
    <t>Catavia Aerospace Ltd</t>
  </si>
  <si>
    <t>0015Y00002emrsaQAA</t>
  </si>
  <si>
    <t>ACSA Air Century S.A. - EST</t>
  </si>
  <si>
    <t>0015Y00002emrsbQAA</t>
  </si>
  <si>
    <t>Excel Turbines</t>
  </si>
  <si>
    <t>0015Y00002emrscQAA</t>
  </si>
  <si>
    <t>Alpha Omega Aviation Services</t>
  </si>
  <si>
    <t>0015Y00002emrsdQAA</t>
  </si>
  <si>
    <t>Seginus Aerospace LLC</t>
  </si>
  <si>
    <t>0015Y00002emrseQAA</t>
  </si>
  <si>
    <t>KF Aerospace</t>
  </si>
  <si>
    <t>0015Y00002emrsfQAA</t>
  </si>
  <si>
    <t>Zoad Technology Services</t>
  </si>
  <si>
    <t>0015Y00002emrsgQAA</t>
  </si>
  <si>
    <t>Silverstone Air Services</t>
  </si>
  <si>
    <t>0015Y00002emrshQAA</t>
  </si>
  <si>
    <t>North American Spares Ltd</t>
  </si>
  <si>
    <t>0015Y00002emrsiQAA</t>
  </si>
  <si>
    <t>Miami Tech Aircraft Maint</t>
  </si>
  <si>
    <t>0015Y00002emrsjQAA</t>
  </si>
  <si>
    <t>Jet Accessories Technicians</t>
  </si>
  <si>
    <t>0015Y00002emrskQAA</t>
  </si>
  <si>
    <t>RICO TAXI A�REO LTDA</t>
  </si>
  <si>
    <t>0015Y00002emrslQAA</t>
  </si>
  <si>
    <t>Fokker Services BV</t>
  </si>
  <si>
    <t>0015Y00002emrsmQAA</t>
  </si>
  <si>
    <t>Ultra Aerospace Inc</t>
  </si>
  <si>
    <t>0015Y00002emrsnQAA</t>
  </si>
  <si>
    <t>WYATT AEROSPACE</t>
  </si>
  <si>
    <t>0015Y00002emrsoQAA</t>
  </si>
  <si>
    <t>Global Aerospace Engineering</t>
  </si>
  <si>
    <t>0015Y00002emrspQAA</t>
  </si>
  <si>
    <t>Sunvair</t>
  </si>
  <si>
    <t>0015Y00002emrsrQAA</t>
  </si>
  <si>
    <t>PDQ Airspares Ltd</t>
  </si>
  <si>
    <t>0015Y00002emrssQAA</t>
  </si>
  <si>
    <t>AeroContractors</t>
  </si>
  <si>
    <t>0015Y00002emrstQAA</t>
  </si>
  <si>
    <t>ExecuJet Nigeria</t>
  </si>
  <si>
    <t>0015Y00002emrsuQAA</t>
  </si>
  <si>
    <t>SCL Maintenance</t>
  </si>
  <si>
    <t>0015Y00002emrswQAA</t>
  </si>
  <si>
    <t>Compass Airlines</t>
  </si>
  <si>
    <t>0015Y00002emrsxQAA</t>
  </si>
  <si>
    <t>Identiparts Ltd</t>
  </si>
  <si>
    <t>0015Y00002emrsyQAA</t>
  </si>
  <si>
    <t>CAE Centre Copenhagen A/S</t>
  </si>
  <si>
    <t>0015Y00002emrszQAA</t>
  </si>
  <si>
    <t>Airframe &amp; Powerplant Solutions, LLC</t>
  </si>
  <si>
    <t>0015Y00002emrt0QAA</t>
  </si>
  <si>
    <t>Williams-Sonoma</t>
  </si>
  <si>
    <t>0015Y00002emrt1QAA</t>
  </si>
  <si>
    <t>Airborne Overnight</t>
  </si>
  <si>
    <t>0015Y00002emrt3QAA</t>
  </si>
  <si>
    <t>Eagleflite</t>
  </si>
  <si>
    <t>0015Y00002emrt4QAA</t>
  </si>
  <si>
    <t>Flyonics (Pty) Ltd</t>
  </si>
  <si>
    <t>0015Y00002emrt5QAA</t>
  </si>
  <si>
    <t>Aeromaxis Maintenance Products</t>
  </si>
  <si>
    <t>0015Y00002emrt6QAA</t>
  </si>
  <si>
    <t>MDC Aircraft Service</t>
  </si>
  <si>
    <t>0015Y00002emrt7QAA</t>
  </si>
  <si>
    <t>Montclair Electronics</t>
  </si>
  <si>
    <t>0015Y00002emrt8QAA</t>
  </si>
  <si>
    <t>Jet Aviation Components</t>
  </si>
  <si>
    <t>0015Y00002emrt9QAA</t>
  </si>
  <si>
    <t>Baxolite (Pty)Ltd</t>
  </si>
  <si>
    <t>0015Y00002emrtAQAQ</t>
  </si>
  <si>
    <t>G7 Aerospace</t>
  </si>
  <si>
    <t>0015Y00002emrtBQAQ</t>
  </si>
  <si>
    <t>Evelop Airlines</t>
  </si>
  <si>
    <t>0015Y00002emrtCQAQ</t>
  </si>
  <si>
    <t>ATC Aerospace</t>
  </si>
  <si>
    <t>0015Y00002emrtDQAQ</t>
  </si>
  <si>
    <t>Corporate Jet Support</t>
  </si>
  <si>
    <t>0015Y00002emrtEQAQ</t>
  </si>
  <si>
    <t>ASSOCIATED AIRCRAFT SUPPLY LLC</t>
  </si>
  <si>
    <t>0015Y00002emrtFQAQ</t>
  </si>
  <si>
    <t>Alitalia SAI</t>
  </si>
  <si>
    <t>0015Y00002emrtGQAQ</t>
  </si>
  <si>
    <t>Elite Aviation Limited</t>
  </si>
  <si>
    <t>0015Y00002emrtHQAQ</t>
  </si>
  <si>
    <t>Propeler Ltd</t>
  </si>
  <si>
    <t>0015Y00002emrtIQAQ</t>
  </si>
  <si>
    <t>STARTEK1 ELK.SAV.LTD.STI</t>
  </si>
  <si>
    <t>0015Y00002emrtKQAQ</t>
  </si>
  <si>
    <t>Jackson Jet Center</t>
  </si>
  <si>
    <t>0015Y00002emrtLQAQ</t>
  </si>
  <si>
    <t>JM International</t>
  </si>
  <si>
    <t>0015Y00002emrtMQAQ</t>
  </si>
  <si>
    <t>International Jet Spares PTY LTD</t>
  </si>
  <si>
    <t>0015Y00002emrtNQAQ</t>
  </si>
  <si>
    <t>ImperialJet Europe GmbH</t>
  </si>
  <si>
    <t>0015Y00002emrtOQAQ</t>
  </si>
  <si>
    <t>PBA Technology Pte Ltd</t>
  </si>
  <si>
    <t>0015Y00002emrtPQAQ</t>
  </si>
  <si>
    <t>Air Service Basel</t>
  </si>
  <si>
    <t>0015Y00002emrtQQAQ</t>
  </si>
  <si>
    <t>Eqlaa Aviation &amp; Ind Supp Co</t>
  </si>
  <si>
    <t>0015Y00002emrtRQAQ</t>
  </si>
  <si>
    <t>Colossus Air Pvt. Ltd.</t>
  </si>
  <si>
    <t>0015Y00002emrtSQAQ</t>
  </si>
  <si>
    <t>Miami Air Support</t>
  </si>
  <si>
    <t>0015Y00002emrtUQAQ</t>
  </si>
  <si>
    <t>STAR-Sky Technics Aviation</t>
  </si>
  <si>
    <t>0015Y00002emrtVQAQ</t>
  </si>
  <si>
    <t>AD Aircraft Support</t>
  </si>
  <si>
    <t>0015Y00002emrtWQAQ</t>
  </si>
  <si>
    <t>Askari Aeroparts</t>
  </si>
  <si>
    <t>0015Y00002emrtXQAQ</t>
  </si>
  <si>
    <t>AVIATOR SOLUTIONS LIMITED</t>
  </si>
  <si>
    <t>0015Y00002emrtYQAQ</t>
  </si>
  <si>
    <t>Devex, Inc.</t>
  </si>
  <si>
    <t>0015Y00002emrtZQAQ</t>
  </si>
  <si>
    <t>NGA Trade</t>
  </si>
  <si>
    <t>0015Y00002emrtbQAA</t>
  </si>
  <si>
    <t>CBOL Corporation</t>
  </si>
  <si>
    <t>0015Y00002emrtcQAA</t>
  </si>
  <si>
    <t>AEROSERVICIOS M&amp;C</t>
  </si>
  <si>
    <t>0015Y00002emrtdQAA</t>
  </si>
  <si>
    <t>CityJet</t>
  </si>
  <si>
    <t>0015Y00002emrteQAA</t>
  </si>
  <si>
    <t>Jet Age International Corp.</t>
  </si>
  <si>
    <t>0015Y00002emrtfQAA</t>
  </si>
  <si>
    <t>APS (Aviprosys)</t>
  </si>
  <si>
    <t>0015Y00002emrthQAA</t>
  </si>
  <si>
    <t>Aircraft Maintenance Systems</t>
  </si>
  <si>
    <t>0015Y00002emrtjQAA</t>
  </si>
  <si>
    <t>Aerospace Solutions Group</t>
  </si>
  <si>
    <t>0015Y00002emrtkQAA</t>
  </si>
  <si>
    <t>OEM Parts Network Inc.</t>
  </si>
  <si>
    <t>0015Y00002emrtlQAA</t>
  </si>
  <si>
    <t>Bristow Instruments (1977) Ltd</t>
  </si>
  <si>
    <t>0015Y00002emrtmQAA</t>
  </si>
  <si>
    <t>Muirhead Avionics &amp; Accessorie</t>
  </si>
  <si>
    <t>0015Y00002emrtnQAA</t>
  </si>
  <si>
    <t>VIGNESHWAR AERO</t>
  </si>
  <si>
    <t>0015Y00002emrtoQAA</t>
  </si>
  <si>
    <t>Estacion De Servicios Pacifico Azul S De R.L. De C.V.</t>
  </si>
  <si>
    <t>0015Y00002emrtqQAA</t>
  </si>
  <si>
    <t>Katz Aviation</t>
  </si>
  <si>
    <t>0015Y00002emrtrQAA</t>
  </si>
  <si>
    <t>Stratton Aviation LLC</t>
  </si>
  <si>
    <t>0015Y00002emrtsQAA</t>
  </si>
  <si>
    <t>Executive Flight Services (dba Airshare)</t>
  </si>
  <si>
    <t>0015Y00002emrttQAA</t>
  </si>
  <si>
    <t>M&amp;M Trade Lt, Ltd</t>
  </si>
  <si>
    <t>0015Y00002emrtuQAA</t>
  </si>
  <si>
    <t>BMG Aerospace</t>
  </si>
  <si>
    <t>0015Y00002emrtvQAA</t>
  </si>
  <si>
    <t>Aile Aviation Services BV</t>
  </si>
  <si>
    <t>0015Y00002emrtwQAA</t>
  </si>
  <si>
    <t>Aviation Instrument Services</t>
  </si>
  <si>
    <t>0015Y00002emrtyQAA</t>
  </si>
  <si>
    <t>Aerospace Technologies International Inc</t>
  </si>
  <si>
    <t>0015Y00002emrtzQAA</t>
  </si>
  <si>
    <t>Aeroman Inc</t>
  </si>
  <si>
    <t>0015Y00002emru1QAA</t>
  </si>
  <si>
    <t>Space Coast IC, Inc</t>
  </si>
  <si>
    <t>0015Y00002emru2QAA</t>
  </si>
  <si>
    <t>Sentinel Aerospace, LLC</t>
  </si>
  <si>
    <t>0015Y00002emru3QAA</t>
  </si>
  <si>
    <t>Lufthansa Technik AG</t>
  </si>
  <si>
    <t>0015Y00002emru4QAA</t>
  </si>
  <si>
    <t>Aerosphere Aviation Services</t>
  </si>
  <si>
    <t>0015Y00002emru5QAA</t>
  </si>
  <si>
    <t>U.S. Aerospace Corporation</t>
  </si>
  <si>
    <t>0015Y00002emru6QAA</t>
  </si>
  <si>
    <t>SETAERO</t>
  </si>
  <si>
    <t>0015Y00002emru7QAA</t>
  </si>
  <si>
    <t>Greenwood Group</t>
  </si>
  <si>
    <t>0015Y00002emru8QAA</t>
  </si>
  <si>
    <t>Clare Air</t>
  </si>
  <si>
    <t>0015Y00002emru9QAA</t>
  </si>
  <si>
    <t>Genel Havacilik A.S.</t>
  </si>
  <si>
    <t>0015Y00002emruAQAQ</t>
  </si>
  <si>
    <t>CargoLogicAir Ltd</t>
  </si>
  <si>
    <t>0015Y00002emruBQAQ</t>
  </si>
  <si>
    <t>Jet Executive International Charter GmbH</t>
  </si>
  <si>
    <t>0015Y00002emruCQAQ</t>
  </si>
  <si>
    <t>Multiflight Ltd.</t>
  </si>
  <si>
    <t>0015Y00002emruEQAQ</t>
  </si>
  <si>
    <t>Turkish Aerospace Indrustries Inc.</t>
  </si>
  <si>
    <t>0015Y00002emruGQAQ</t>
  </si>
  <si>
    <t>Gamit Ltd</t>
  </si>
  <si>
    <t>0015Y00002emruHQAQ</t>
  </si>
  <si>
    <t>Aerotrends Aviation(M)Sdn Bhd</t>
  </si>
  <si>
    <t>0015Y00002emruIQAQ</t>
  </si>
  <si>
    <t>Sky Libya</t>
  </si>
  <si>
    <t>0015Y00002emruTQAQ</t>
  </si>
  <si>
    <t>Avior Airlines</t>
  </si>
  <si>
    <t>0015Y00002emruUQAQ</t>
  </si>
  <si>
    <t>XAC Group Aviation Electronics Import &amp; Export Co</t>
  </si>
  <si>
    <t>0015Y00002emruVQAQ</t>
  </si>
  <si>
    <t>Rush Aviation Services Inc</t>
  </si>
  <si>
    <t>0015Y00002emruXQAQ</t>
  </si>
  <si>
    <t>Jexim Inc.</t>
  </si>
  <si>
    <t>0015Y00002emruZQAQ</t>
  </si>
  <si>
    <t>Norwegian Airlines</t>
  </si>
  <si>
    <t>0015Y00002emruaQAA</t>
  </si>
  <si>
    <t>Vivaaerobus</t>
  </si>
  <si>
    <t>0015Y00002emrubQAA</t>
  </si>
  <si>
    <t>OneXP</t>
  </si>
  <si>
    <t>0015Y00002emrucQAA</t>
  </si>
  <si>
    <t>Aerolineas Argentinas</t>
  </si>
  <si>
    <t>0015Y00002emrudQAA</t>
  </si>
  <si>
    <t>A2 Aviation</t>
  </si>
  <si>
    <t>0015Y00002emrueQAA</t>
  </si>
  <si>
    <t>MAC Aerospace, LLC</t>
  </si>
  <si>
    <t>0015Y00002emrufQAA</t>
  </si>
  <si>
    <t>Atlantic Aerospace Internatinoal, Inc.</t>
  </si>
  <si>
    <t>0015Y00002emrugQAA</t>
  </si>
  <si>
    <t>Hop-A-Jet</t>
  </si>
  <si>
    <t>0015Y00002emruhQAA</t>
  </si>
  <si>
    <t>Olympic Aviation</t>
  </si>
  <si>
    <t>0015Y00002emruiQAA</t>
  </si>
  <si>
    <t>M.I.T. Lincoln Laboratory</t>
  </si>
  <si>
    <t>0015Y00002emrujQAA</t>
  </si>
  <si>
    <t>A&amp;K Aviation LLC</t>
  </si>
  <si>
    <t>0015Y00002emrukQAA</t>
  </si>
  <si>
    <t>Dwen Airmotive</t>
  </si>
  <si>
    <t>0015Y00002emrulQAA</t>
  </si>
  <si>
    <t>Gao Jun CO., LTD.</t>
  </si>
  <si>
    <t>0015Y00002emrumQAA</t>
  </si>
  <si>
    <t>Phoenix Air Repair, Inc.</t>
  </si>
  <si>
    <t>0015Y00002emrunQAA</t>
  </si>
  <si>
    <t>Zulu Global Avlink, LLC</t>
  </si>
  <si>
    <t>0015Y00002emruoQAA</t>
  </si>
  <si>
    <t>Better Aviation Products</t>
  </si>
  <si>
    <t>0015Y00002emrupQAA</t>
  </si>
  <si>
    <t>Aero Voo De Portugal</t>
  </si>
  <si>
    <t>0015Y00002emruqQAA</t>
  </si>
  <si>
    <t>Pacific Air Logistics</t>
  </si>
  <si>
    <t>0015Y00002emrurQAA</t>
  </si>
  <si>
    <t>Eastern Stone Company</t>
  </si>
  <si>
    <t>0015Y00002emrusQAA</t>
  </si>
  <si>
    <t>B &amp; G Instruments, Inc.</t>
  </si>
  <si>
    <t>0015Y00002emrutQAA</t>
  </si>
  <si>
    <t>LEE PRECISION MACHINE SHOP</t>
  </si>
  <si>
    <t>0015Y00002emruuQAA</t>
  </si>
  <si>
    <t>Precision Accessories Instruments, Inc.</t>
  </si>
  <si>
    <t>0015Y00002emruvQAA</t>
  </si>
  <si>
    <t>HAITEC - Aircraft Maintenance GmbH</t>
  </si>
  <si>
    <t>0015Y00002emruwQAA</t>
  </si>
  <si>
    <t>Europavia</t>
  </si>
  <si>
    <t>0015Y00002emruxQAA</t>
  </si>
  <si>
    <t>Prime Aerospace Pte Ltd</t>
  </si>
  <si>
    <t>0015Y00002emruyQAA</t>
  </si>
  <si>
    <t>GainJet Aviation S.A.</t>
  </si>
  <si>
    <t>0015Y00002emruzQAA</t>
  </si>
  <si>
    <t>Italiana Trading SRL</t>
  </si>
  <si>
    <t>0015Y00002emrv0QAA</t>
  </si>
  <si>
    <t>W.E.C</t>
  </si>
  <si>
    <t>0015Y00002emrv1QAA</t>
  </si>
  <si>
    <t>HEICO - Seal Dynamics, Inc.</t>
  </si>
  <si>
    <t>0015Y00002emrv2QAA</t>
  </si>
  <si>
    <t>A1 Aerospace Inc</t>
  </si>
  <si>
    <t>0015Y00002emrv3QAA</t>
  </si>
  <si>
    <t>323 Global Sourcing</t>
  </si>
  <si>
    <t>0015Y00002emrv5QAA</t>
  </si>
  <si>
    <t>CPR Aviation Window Repair</t>
  </si>
  <si>
    <t>0015Y00002emrv6QAA</t>
  </si>
  <si>
    <t>Rotable Repairs Ltd.</t>
  </si>
  <si>
    <t>0015Y00002emrv7QAA</t>
  </si>
  <si>
    <t>Farrar Aerospace</t>
  </si>
  <si>
    <t>0015Y00002emrv8QAA</t>
  </si>
  <si>
    <t>Aero Supreme</t>
  </si>
  <si>
    <t>0015Y00002emrv9QAA</t>
  </si>
  <si>
    <t>Aureus Business Aviation GmbH</t>
  </si>
  <si>
    <t>0015Y00002emrvAQAQ</t>
  </si>
  <si>
    <t>AIPS Aircraft Interior Parts Specialists, LTD.</t>
  </si>
  <si>
    <t>0015Y00002emrvBQAQ</t>
  </si>
  <si>
    <t>Refacciones Aeronauticas CKL S.A. de C.V.</t>
  </si>
  <si>
    <t>0015Y00002emrvDQAQ</t>
  </si>
  <si>
    <t>Falcon Aerospace</t>
  </si>
  <si>
    <t>0015Y00002emrvEQAQ</t>
  </si>
  <si>
    <t>QET Tech Aerospace, S.A. de C.V.</t>
  </si>
  <si>
    <t>0015Y00002emrvGQAQ</t>
  </si>
  <si>
    <t>Corendon Airlines</t>
  </si>
  <si>
    <t>0015Y00002emrvHQAQ</t>
  </si>
  <si>
    <t>Consumer Litigation Associates</t>
  </si>
  <si>
    <t>0015Y00002emrvIQAQ</t>
  </si>
  <si>
    <t>Golden Wings Aviation Amo</t>
  </si>
  <si>
    <t>0015Y00002emrvJQAQ</t>
  </si>
  <si>
    <t>Century Fasteners Corp.</t>
  </si>
  <si>
    <t>0015Y00002emrvKQAQ</t>
  </si>
  <si>
    <t>Aviation Integral Services</t>
  </si>
  <si>
    <t>0015Y00002emrvLQAQ</t>
  </si>
  <si>
    <t>AIREST AS</t>
  </si>
  <si>
    <t>0015Y00002emrvMQAQ</t>
  </si>
  <si>
    <t>SELOE PROJECTS PTY LTD</t>
  </si>
  <si>
    <t>0015Y00002emrvNQAQ</t>
  </si>
  <si>
    <t>Aerostock</t>
  </si>
  <si>
    <t>0015Y00002emrvOQAQ</t>
  </si>
  <si>
    <t>National Flight Services Inc</t>
  </si>
  <si>
    <t>0015Y00002emrvPQAQ</t>
  </si>
  <si>
    <t>IKHANA Aircraft Serv</t>
  </si>
  <si>
    <t>0015Y00002emrvQQAQ</t>
  </si>
  <si>
    <t>MDM Holdings Inc.</t>
  </si>
  <si>
    <t>0015Y00002emrvRQAQ</t>
  </si>
  <si>
    <t>Foreign Asset Trade</t>
  </si>
  <si>
    <t>0015Y00002emrvSQAQ</t>
  </si>
  <si>
    <t>Airborne Support Limited</t>
  </si>
  <si>
    <t>0015Y00002emrvUQAQ</t>
  </si>
  <si>
    <t>Aerotech of Louisville, Inc.</t>
  </si>
  <si>
    <t>0015Y00002emrvVQAQ</t>
  </si>
  <si>
    <t>K P Aviation</t>
  </si>
  <si>
    <t>0015Y00002emrvWQAQ</t>
  </si>
  <si>
    <t>Aero-Smith Heli Service</t>
  </si>
  <si>
    <t>0015Y00002emrvXQAQ</t>
  </si>
  <si>
    <t>Epps Aviation</t>
  </si>
  <si>
    <t>0015Y00002emrvYQAQ</t>
  </si>
  <si>
    <t>Avionord</t>
  </si>
  <si>
    <t>0015Y00002emrvZQAQ</t>
  </si>
  <si>
    <t>AZUL LINHAS AEREAS BRASILEIRAS S.A</t>
  </si>
  <si>
    <t>0015Y00002emrvbQAA</t>
  </si>
  <si>
    <t>Canamidex</t>
  </si>
  <si>
    <t>0015Y00002emrvdQAA</t>
  </si>
  <si>
    <t>Support Systems Associates Inc</t>
  </si>
  <si>
    <t>0015Y00002emrveQAA</t>
  </si>
  <si>
    <t>LB Aircraft Engineering, LLC</t>
  </si>
  <si>
    <t>0015Y00002emrvgQAA</t>
  </si>
  <si>
    <t>Kristal Aeronautique</t>
  </si>
  <si>
    <t>0015Y00002emrvhQAA</t>
  </si>
  <si>
    <t>Sound Aviation Corporation</t>
  </si>
  <si>
    <t>0015Y00002emrviQAA</t>
  </si>
  <si>
    <t>Connect Lonhas Aereas</t>
  </si>
  <si>
    <t>0015Y00002emrvjQAA</t>
  </si>
  <si>
    <t>Aeromat</t>
  </si>
  <si>
    <t>0015Y00002emrvkQAA</t>
  </si>
  <si>
    <t>Viegr Corporation</t>
  </si>
  <si>
    <t>0015Y00002emrvlQAA</t>
  </si>
  <si>
    <t>TOPF Military Parts &amp; HW. C.L.</t>
  </si>
  <si>
    <t>0015Y00002emrvmQAA</t>
  </si>
  <si>
    <t>Blue Aviation Parts</t>
  </si>
  <si>
    <t>0015Y00002emrvnQAA</t>
  </si>
  <si>
    <t>GAP Aviation LLC</t>
  </si>
  <si>
    <t>0015Y00002emrvoQAA</t>
  </si>
  <si>
    <t>FBR Aviation Inc</t>
  </si>
  <si>
    <t>0015Y00002emrvpQAA</t>
  </si>
  <si>
    <t>AEM Ltd</t>
  </si>
  <si>
    <t>0015Y00002emrvqQAA</t>
  </si>
  <si>
    <t>Lowland Aerospace</t>
  </si>
  <si>
    <t>0015Y00002emrvrQAA</t>
  </si>
  <si>
    <t>Global Aerospace Support</t>
  </si>
  <si>
    <t>0015Y00002emrvuQAA</t>
  </si>
  <si>
    <t>Aerovena</t>
  </si>
  <si>
    <t>0015Y00002emrvvQAA</t>
  </si>
  <si>
    <t>Boutique Air</t>
  </si>
  <si>
    <t>0015Y00002emrvxQAA</t>
  </si>
  <si>
    <t>Volare Aviation Ltd</t>
  </si>
  <si>
    <t>0015Y00002emrvyQAA</t>
  </si>
  <si>
    <t>Rose Aircraft Services Inc</t>
  </si>
  <si>
    <t>0015Y00002emrvzQAA</t>
  </si>
  <si>
    <t>AirSpares Aerospace Pte Ltd.</t>
  </si>
  <si>
    <t>0015Y00002emrw0QAA</t>
  </si>
  <si>
    <t>Aeroequipo</t>
  </si>
  <si>
    <t>0015Y00002emrw1QAA</t>
  </si>
  <si>
    <t>Shannon Aircraft Services</t>
  </si>
  <si>
    <t>0015Y00002emrw2QAA</t>
  </si>
  <si>
    <t>Precision Aviation Group Canada</t>
  </si>
  <si>
    <t>0015Y00002emrw3QAA</t>
  </si>
  <si>
    <t>Falcon Aero, Inc.</t>
  </si>
  <si>
    <t>0015Y00002emrw4QAA</t>
  </si>
  <si>
    <t>PartTarget Inc</t>
  </si>
  <si>
    <t>0015Y00002emrw5QAA</t>
  </si>
  <si>
    <t>ABC Aviation Supply LLC</t>
  </si>
  <si>
    <t>0015Y00002emrw6QAA</t>
  </si>
  <si>
    <t>YKC AVIATION</t>
  </si>
  <si>
    <t>0015Y00002emrw7QAA</t>
  </si>
  <si>
    <t>Al - Zafer int'l shipping  company</t>
  </si>
  <si>
    <t>0015Y00002emrw8QAA</t>
  </si>
  <si>
    <t>AEROTECH INDUSTRIES PHILIPPINES INC.</t>
  </si>
  <si>
    <t>0015Y00002emrw9QAA</t>
  </si>
  <si>
    <t>IrAero Air Co</t>
  </si>
  <si>
    <t>0015Y00002emrwAQAQ</t>
  </si>
  <si>
    <t>Wright Aero Components FZE</t>
  </si>
  <si>
    <t>0015Y00002emrwBQAQ</t>
  </si>
  <si>
    <t>Valair Aviation</t>
  </si>
  <si>
    <t>0015Y00002emrwCQAQ</t>
  </si>
  <si>
    <t>Saurya Airlines</t>
  </si>
  <si>
    <t>0015Y00002emrwDQAQ</t>
  </si>
  <si>
    <t>Cronos Airlines</t>
  </si>
  <si>
    <t>0015Y00002emrwEQAQ</t>
  </si>
  <si>
    <t>Praire Air Inc.</t>
  </si>
  <si>
    <t>0015Y00002emrwFQAQ</t>
  </si>
  <si>
    <t>Vanguard Aerospace</t>
  </si>
  <si>
    <t>0015Y00002emrwGQAQ</t>
  </si>
  <si>
    <t>Air Inuit</t>
  </si>
  <si>
    <t>0015Y00002emrwHQAQ</t>
  </si>
  <si>
    <t>MANAUS AEROTAXI</t>
  </si>
  <si>
    <t>0015Y00002emrwIQAQ</t>
  </si>
  <si>
    <t>Contact Air Technik GmbH</t>
  </si>
  <si>
    <t>0015Y00002emrwJQAQ</t>
  </si>
  <si>
    <t>Seyer Industries, Inc.</t>
  </si>
  <si>
    <t>0015Y00002emrwLQAQ</t>
  </si>
  <si>
    <t>AeroWorx</t>
  </si>
  <si>
    <t>0015Y00002emrwMQAQ</t>
  </si>
  <si>
    <t>Tam Linhas Aereas S/A</t>
  </si>
  <si>
    <t>0015Y00002emrwNQAQ</t>
  </si>
  <si>
    <t>BCGNEEDS Company</t>
  </si>
  <si>
    <t>0015Y00002emrwOQAQ</t>
  </si>
  <si>
    <t>Boeing- Seattle</t>
  </si>
  <si>
    <t>0015Y00002emrwPQAQ</t>
  </si>
  <si>
    <t>Altum Air</t>
  </si>
  <si>
    <t>0015Y00002emrwQQAQ</t>
  </si>
  <si>
    <t>Dillers SA</t>
  </si>
  <si>
    <t>0015Y00002emrwRQAQ</t>
  </si>
  <si>
    <t>AirResource Group</t>
  </si>
  <si>
    <t>0015Y00002emrwSQAQ</t>
  </si>
  <si>
    <t>Gama Aviation Engineering Ltd</t>
  </si>
  <si>
    <t>0015Y00002emrwTQAQ</t>
  </si>
  <si>
    <t>MP Aero, LLC</t>
  </si>
  <si>
    <t>0015Y00002emrwUQAQ</t>
  </si>
  <si>
    <t>Airmaurin, Inc.</t>
  </si>
  <si>
    <t>0015Y00002emrwWQAQ</t>
  </si>
  <si>
    <t>Complete Avionics Pty Ltd.</t>
  </si>
  <si>
    <t>0015Y00002emrwXQAQ</t>
  </si>
  <si>
    <t>Taikoo (Xiamen) Landing Gear</t>
  </si>
  <si>
    <t>0015Y00002emrwaQAA</t>
  </si>
  <si>
    <t>Shenzhen Aviation Technlogy Co. Ltd.</t>
  </si>
  <si>
    <t>0015Y00002emrwbQAA</t>
  </si>
  <si>
    <t>AAR Aircraft Svcs - Windsor</t>
  </si>
  <si>
    <t>0015Y00002emrwcQAA</t>
  </si>
  <si>
    <t>Treeo Solutions LLC</t>
  </si>
  <si>
    <t>0015Y00002emrwdQAA</t>
  </si>
  <si>
    <t>Central Purchasing, Inc.</t>
  </si>
  <si>
    <t>0015Y00002emrweQAA</t>
  </si>
  <si>
    <t>FlyZar-Servicios y Emprendimientos Aeronauticos SA</t>
  </si>
  <si>
    <t>0015Y00002emrwfQAA</t>
  </si>
  <si>
    <t>Uniair Taxi Aero</t>
  </si>
  <si>
    <t>0015Y00002emrwhQAA</t>
  </si>
  <si>
    <t>New Jet Aero Systems</t>
  </si>
  <si>
    <t>0015Y00002emrwiQAA</t>
  </si>
  <si>
    <t>P&amp;M Aviation Services</t>
  </si>
  <si>
    <t>0015Y00002emrwjQAA</t>
  </si>
  <si>
    <t>JFG AirCraft LLC</t>
  </si>
  <si>
    <t>0015Y00002emrwkQAA</t>
  </si>
  <si>
    <t>Formula Aviation</t>
  </si>
  <si>
    <t>0015Y00002emrwlQAA</t>
  </si>
  <si>
    <t>INDONESIA DEFENCE SERVICES, PT</t>
  </si>
  <si>
    <t>0015Y00002emrwmQAA</t>
  </si>
  <si>
    <t>Hammock Helicopter Sdn Bhd</t>
  </si>
  <si>
    <t>0015Y00002emrwoQAA</t>
  </si>
  <si>
    <t>Centro de Servicio Avemex S.A. de C.V.</t>
  </si>
  <si>
    <t>0015Y00002emrwqQAA</t>
  </si>
  <si>
    <t>Eastern Airlines</t>
  </si>
  <si>
    <t>0015Y00002emrwrQAA</t>
  </si>
  <si>
    <t>Silver Aviation</t>
  </si>
  <si>
    <t>0015Y00002emrwsQAA</t>
  </si>
  <si>
    <t>Aviation Airmotive</t>
  </si>
  <si>
    <t>0015Y00002emrwuQAA</t>
  </si>
  <si>
    <t>Silver Hawk Aerospace</t>
  </si>
  <si>
    <t>0015Y00002emrwvQAA</t>
  </si>
  <si>
    <t>ADR Aviation</t>
  </si>
  <si>
    <t>0015Y00002emrwwQAA</t>
  </si>
  <si>
    <t>Alcance Global Jet Services</t>
  </si>
  <si>
    <t>0015Y00002emrwxQAA</t>
  </si>
  <si>
    <t>Corplex</t>
  </si>
  <si>
    <t>0015Y00002emrwyQAA</t>
  </si>
  <si>
    <t>ILN Technologies Inc.</t>
  </si>
  <si>
    <t>0015Y00002emrwzQAA</t>
  </si>
  <si>
    <t>JJETAIR, Corp</t>
  </si>
  <si>
    <t>0015Y00002emrx0QAA</t>
  </si>
  <si>
    <t>Avatech</t>
  </si>
  <si>
    <t>0015Y00002emrx1QAA</t>
  </si>
  <si>
    <t>GoAero, LLC</t>
  </si>
  <si>
    <t>0015Y00002emrx2QAA</t>
  </si>
  <si>
    <t>Scandinavian Avionics Malaysia Sdn Bhd</t>
  </si>
  <si>
    <t>0015Y00002emrx3QAA</t>
  </si>
  <si>
    <t>Maroomba Airlines</t>
  </si>
  <si>
    <t>0015Y00002emrx4QAA</t>
  </si>
  <si>
    <t>Transocean Int'L., Inc.</t>
  </si>
  <si>
    <t>0015Y00002emrx5QAA</t>
  </si>
  <si>
    <t>CADDVENS SL</t>
  </si>
  <si>
    <t>0015Y00002emrx7QAA</t>
  </si>
  <si>
    <t>Vortex Aviation</t>
  </si>
  <si>
    <t>0015Y00002emrx8QAA</t>
  </si>
  <si>
    <t>Cynertech LLC</t>
  </si>
  <si>
    <t>0015Y00002emrx9QAA</t>
  </si>
  <si>
    <t>Flying America</t>
  </si>
  <si>
    <t>0015Y00002emrxCQAQ</t>
  </si>
  <si>
    <t>Skyservice F.B.O. INC.</t>
  </si>
  <si>
    <t>0015Y00002emrxDQAQ</t>
  </si>
  <si>
    <t>J &amp; H Enterprises of USA Inc.</t>
  </si>
  <si>
    <t>0015Y00002emrxFQAQ</t>
  </si>
  <si>
    <t>Bate Technology</t>
  </si>
  <si>
    <t>0015Y00002emrxGQAQ</t>
  </si>
  <si>
    <t>Panaviatic Maintenance AS</t>
  </si>
  <si>
    <t>0015Y00002emrxHQAQ</t>
  </si>
  <si>
    <t>Aero Parts USA, LLC.</t>
  </si>
  <si>
    <t>0015Y00002emrxIQAQ</t>
  </si>
  <si>
    <t>Dana Airlines Ltd.</t>
  </si>
  <si>
    <t>0015Y00002emrxJQAQ</t>
  </si>
  <si>
    <t>Blue Panorama Airlines</t>
  </si>
  <si>
    <t>0015Y00002emrxKQAQ</t>
  </si>
  <si>
    <t>Adhara Worldwide Services</t>
  </si>
  <si>
    <t>0015Y00002emrxLQAQ</t>
  </si>
  <si>
    <t>Executive Inst</t>
  </si>
  <si>
    <t>0015Y00002emrxMQAQ</t>
  </si>
  <si>
    <t>Elevate Jet Services</t>
  </si>
  <si>
    <t>0015Y00002emrxNQAQ</t>
  </si>
  <si>
    <t>High Performance Aircraft</t>
  </si>
  <si>
    <t>0015Y00002emrxOQAQ</t>
  </si>
  <si>
    <t>Coast Aerospace Manufacturing</t>
  </si>
  <si>
    <t>0015Y00002emrxPQAQ</t>
  </si>
  <si>
    <t>Aeronics Aircraft Parts</t>
  </si>
  <si>
    <t>0015Y00002emrxQQAQ</t>
  </si>
  <si>
    <t>UltraAir,  LLC</t>
  </si>
  <si>
    <t>0015Y00002emrxRQAQ</t>
  </si>
  <si>
    <t>Saturn Aviation</t>
  </si>
  <si>
    <t>0015Y00002emrxSQAQ</t>
  </si>
  <si>
    <t>Avant Aerospace dba West Star Aviation</t>
  </si>
  <si>
    <t>0015Y00002emrxTQAQ</t>
  </si>
  <si>
    <t>Aero Sigma Group Inc</t>
  </si>
  <si>
    <t>0015Y00002emrxUQAQ</t>
  </si>
  <si>
    <t>Aerocorp Avionic Solutions Inc.</t>
  </si>
  <si>
    <t>0015Y00002emrxqQAA</t>
  </si>
  <si>
    <t>Augusta Engine Parts, Inc.</t>
  </si>
  <si>
    <t>0015Y00002emrxrQAA</t>
  </si>
  <si>
    <t>ATI Aviation Services LLC</t>
  </si>
  <si>
    <t>0015Y00002emrxsQAA</t>
  </si>
  <si>
    <t>AERO DEFENCE</t>
  </si>
  <si>
    <t>0015Y00002emrxtQAA</t>
  </si>
  <si>
    <t>SmartLynx Airlines Ltd</t>
  </si>
  <si>
    <t>0015Y00002emrxuQAA</t>
  </si>
  <si>
    <t>Boeing Shanghai Aviation</t>
  </si>
  <si>
    <t>0015Y00002emrxvQAA</t>
  </si>
  <si>
    <t>Select Airparts</t>
  </si>
  <si>
    <t>0015Y00002emrxwQAA</t>
  </si>
  <si>
    <t>Spare-Wings Support Group</t>
  </si>
  <si>
    <t>0015Y00002emrxxQAA</t>
  </si>
  <si>
    <t>Dez Manutencao Aeronautica Ltda</t>
  </si>
  <si>
    <t>0015Y00002emrxyQAA</t>
  </si>
  <si>
    <t>Oakenhurst Aircraft Services Ltd</t>
  </si>
  <si>
    <t>0015Y00002emrxzQAA</t>
  </si>
  <si>
    <t>Heico Component Repair Group</t>
  </si>
  <si>
    <t>0015Y00002emry0QAA</t>
  </si>
  <si>
    <t>Sam Export Corp.</t>
  </si>
  <si>
    <t>0015Y00002emry1QAA</t>
  </si>
  <si>
    <t>Twin Aviation, Inc.</t>
  </si>
  <si>
    <t>0015Y00002emry3QAA</t>
  </si>
  <si>
    <t>EDM Limited</t>
  </si>
  <si>
    <t>0015Y00002emry4QAA</t>
  </si>
  <si>
    <t>PowerJet Parts</t>
  </si>
  <si>
    <t>0015Y00002emry5QAA</t>
  </si>
  <si>
    <t>AirJetSul</t>
  </si>
  <si>
    <t>0015Y00002emry6QAA</t>
  </si>
  <si>
    <t>Bionic Aviation</t>
  </si>
  <si>
    <t>0015Y00002emry7QAA</t>
  </si>
  <si>
    <t>Cutler Aviation</t>
  </si>
  <si>
    <t>0015Y00002emry8QAA</t>
  </si>
  <si>
    <t>AIR SOLUTIONS &amp; EQUIPMENT LLC.</t>
  </si>
  <si>
    <t>0015Y00002emryAQAQ</t>
  </si>
  <si>
    <t>QAI Aerospace</t>
  </si>
  <si>
    <t>0015Y00002emryBQAQ</t>
  </si>
  <si>
    <t>Uno Aviation Inc.</t>
  </si>
  <si>
    <t>0015Y00002emryDQAQ</t>
  </si>
  <si>
    <t>MillsSterling Aerospace Inc</t>
  </si>
  <si>
    <t>0015Y00002emryEQAQ</t>
  </si>
  <si>
    <t>Hunnu Air</t>
  </si>
  <si>
    <t>0015Y00002emryFQAQ</t>
  </si>
  <si>
    <t>Aviadynamics LLC</t>
  </si>
  <si>
    <t>0015Y00002emryGQAQ</t>
  </si>
  <si>
    <t>AeroTechnikService,LTD</t>
  </si>
  <si>
    <t>0015Y00002emryHQAQ</t>
  </si>
  <si>
    <t>BH Air Ltd.</t>
  </si>
  <si>
    <t>0015Y00002emryIQAQ</t>
  </si>
  <si>
    <t>Ascend Aviation India Pvt Ltd</t>
  </si>
  <si>
    <t>0015Y00002emryJQAQ</t>
  </si>
  <si>
    <t>Bessel Aerospace Group (NAVAIRUSA LLC)</t>
  </si>
  <si>
    <t>0015Y00002emryLQAQ</t>
  </si>
  <si>
    <t>Bryka Skystocks LLC</t>
  </si>
  <si>
    <t>0015Y00002emryNQAQ</t>
  </si>
  <si>
    <t>HELICOCEAN</t>
  </si>
  <si>
    <t>0015Y00002emryOQAQ</t>
  </si>
  <si>
    <t>Triumph Interiors, LLC.</t>
  </si>
  <si>
    <t>0015Y00002emryPQAQ</t>
  </si>
  <si>
    <t>HAS GROUP</t>
  </si>
  <si>
    <t>0015Y00002emryQQAQ</t>
  </si>
  <si>
    <t>Aircraft Accessories and Components Company AACC</t>
  </si>
  <si>
    <t>0015Y00002emryRQAQ</t>
  </si>
  <si>
    <t>Raya Airways Sdn Bhd</t>
  </si>
  <si>
    <t>0015Y00002emrySQAQ</t>
  </si>
  <si>
    <t>Cobham Aviation Svcs</t>
  </si>
  <si>
    <t>0015Y00002emryTQAQ</t>
  </si>
  <si>
    <t>Celerak Inc</t>
  </si>
  <si>
    <t>0015Y00002emryUQAQ</t>
  </si>
  <si>
    <t>Banks Aerospace Inc.</t>
  </si>
  <si>
    <t>0015Y00002emryVQAQ</t>
  </si>
  <si>
    <t>Avionics 2000</t>
  </si>
  <si>
    <t>0015Y00002emryWQAQ</t>
  </si>
  <si>
    <t>Oman Air</t>
  </si>
  <si>
    <t>0015Y00002emryXQAQ</t>
  </si>
  <si>
    <t>Global Aerospace Corp.</t>
  </si>
  <si>
    <t>0015Y00002emryYQAQ</t>
  </si>
  <si>
    <t>Taughannock Aviation Corp</t>
  </si>
  <si>
    <t>0015Y00002emryZQAQ</t>
  </si>
  <si>
    <t>Canadian North</t>
  </si>
  <si>
    <t>0015Y00002emryaQAA</t>
  </si>
  <si>
    <t>Freedom Aviation</t>
  </si>
  <si>
    <t>0015Y00002emrybQAA</t>
  </si>
  <si>
    <t>Aero Products Component Services</t>
  </si>
  <si>
    <t>0015Y00002emrycQAA</t>
  </si>
  <si>
    <t>DNA Aerospace Pty Ltd</t>
  </si>
  <si>
    <t>0015Y00002emrydQAA</t>
  </si>
  <si>
    <t>Wayneco Corp.</t>
  </si>
  <si>
    <t>0015Y00002emryeQAA</t>
  </si>
  <si>
    <t>Regional Avionics Inc.</t>
  </si>
  <si>
    <t>0015Y00002emryfQAA</t>
  </si>
  <si>
    <t>Legacy Aerospace &amp; Defense, LLC</t>
  </si>
  <si>
    <t>0015Y00002emrygQAA</t>
  </si>
  <si>
    <t>General Aircraft Company</t>
  </si>
  <si>
    <t>0015Y00002emryhQAA</t>
  </si>
  <si>
    <t>C N K</t>
  </si>
  <si>
    <t>0015Y00002emryiQAA</t>
  </si>
  <si>
    <t>AAP USA,INC</t>
  </si>
  <si>
    <t>0015Y00002emryjQAA</t>
  </si>
  <si>
    <t>GR Aviation Service</t>
  </si>
  <si>
    <t>0015Y00002emrykQAA</t>
  </si>
  <si>
    <t>AV Aeronautica de Manutencao em Acessorios Ltda</t>
  </si>
  <si>
    <t>0015Y00002emrylQAA</t>
  </si>
  <si>
    <t>Ras Jet Services</t>
  </si>
  <si>
    <t>0015Y00002emrymQAA</t>
  </si>
  <si>
    <t>B2B Aviation Trading</t>
  </si>
  <si>
    <t>0015Y00002emrynQAA</t>
  </si>
  <si>
    <t>SAFOMAR AVIATION Pty.</t>
  </si>
  <si>
    <t>0015Y00002emryoQAA</t>
  </si>
  <si>
    <t>PT Samindo Prima Jaya</t>
  </si>
  <si>
    <t>0015Y00002emryqQAA</t>
  </si>
  <si>
    <t>Gorman Aviation Inc</t>
  </si>
  <si>
    <t>0015Y00002emryrQAA</t>
  </si>
  <si>
    <t>Tentacle Aerologistix Pvt Ltd</t>
  </si>
  <si>
    <t>0015Y00002emrysQAA</t>
  </si>
  <si>
    <t>Shenzhen Huaxun Aerospace</t>
  </si>
  <si>
    <t>0015Y00002emrytQAA</t>
  </si>
  <si>
    <t>ASL Aerospace</t>
  </si>
  <si>
    <t>0015Y00002emryuQAA</t>
  </si>
  <si>
    <t>Skyline Aero Limited</t>
  </si>
  <si>
    <t>0015Y00002emryvQAA</t>
  </si>
  <si>
    <t>Avia Technique</t>
  </si>
  <si>
    <t>0015Y00002emrywQAA</t>
  </si>
  <si>
    <t>Start Aviation, LLC</t>
  </si>
  <si>
    <t>0015Y00002emryxQAA</t>
  </si>
  <si>
    <t>Austin Aerotech Inc</t>
  </si>
  <si>
    <t>0015Y00002emryyQAA</t>
  </si>
  <si>
    <t>TianGuang Electronics</t>
  </si>
  <si>
    <t>0015Y00002emryzQAA</t>
  </si>
  <si>
    <t>Kenn Borek Air Limited</t>
  </si>
  <si>
    <t>0015Y00002emrz0QAA</t>
  </si>
  <si>
    <t>HARMONY AEROSPACE FRANCE</t>
  </si>
  <si>
    <t>0015Y00002emrz3QAA</t>
  </si>
  <si>
    <t>Giantair</t>
  </si>
  <si>
    <t>0015Y00002emrz4QAA</t>
  </si>
  <si>
    <t>Aero Connections (FZ)</t>
  </si>
  <si>
    <t>0015Y00002emrz5QAA</t>
  </si>
  <si>
    <t>Japan General Aviation Service</t>
  </si>
  <si>
    <t>0015Y00002emrz6QAA</t>
  </si>
  <si>
    <t>Toluca Jet Center S.A. de C.V.</t>
  </si>
  <si>
    <t>0015Y00002emrz9QAA</t>
  </si>
  <si>
    <t>Caerdav Ltd</t>
  </si>
  <si>
    <t>0015Y00002emrzAQAQ</t>
  </si>
  <si>
    <t>Sky Quest Maintenance</t>
  </si>
  <si>
    <t>0015Y00002emrzBQAQ</t>
  </si>
  <si>
    <t>RBK Services &amp; Supplies B.V.</t>
  </si>
  <si>
    <t>0015Y00002emrzCQAQ</t>
  </si>
  <si>
    <t>Aero Parts Africa</t>
  </si>
  <si>
    <t>0015Y00002emrzEQAQ</t>
  </si>
  <si>
    <t>D &amp; P Aircraft Maint. Group</t>
  </si>
  <si>
    <t>0015Y00002emrzFQAQ</t>
  </si>
  <si>
    <t>AR Aviation Services</t>
  </si>
  <si>
    <t>0015Y00002emrzGQAQ</t>
  </si>
  <si>
    <t>Avtech International LLC</t>
  </si>
  <si>
    <t>0015Y00002emrzHQAQ</t>
  </si>
  <si>
    <t>International Aviation, LLC</t>
  </si>
  <si>
    <t>0015Y00002emrzIQAQ</t>
  </si>
  <si>
    <t>Brancor Aviation Corp.</t>
  </si>
  <si>
    <t>0015Y00002emrzJQAQ</t>
  </si>
  <si>
    <t>ACC COLUMBIA Jet Service GmbH</t>
  </si>
  <si>
    <t>0015Y00002emrzKQAQ</t>
  </si>
  <si>
    <t>European Aviation Ltd</t>
  </si>
  <si>
    <t>0015Y00002emrzLQAQ</t>
  </si>
  <si>
    <t>Koolhaas Alphen Bv</t>
  </si>
  <si>
    <t>0015Y00002emrzMQAQ</t>
  </si>
  <si>
    <t>AB Aerospace</t>
  </si>
  <si>
    <t>0015Y00002emrzNQAQ</t>
  </si>
  <si>
    <t>Paz Aviation Inc.</t>
  </si>
  <si>
    <t>0015Y00002emrzOQAQ</t>
  </si>
  <si>
    <t>New Aira Aviation LLC</t>
  </si>
  <si>
    <t>0015Y00002emrzPQAQ</t>
  </si>
  <si>
    <t>World Atlantic Airlines</t>
  </si>
  <si>
    <t>0015Y00002emrzQQAQ</t>
  </si>
  <si>
    <t>MAC Air Group</t>
  </si>
  <si>
    <t>0015Y00002emrzRQAQ</t>
  </si>
  <si>
    <t>GAL Aviation</t>
  </si>
  <si>
    <t>0015Y00002emrzSQAQ</t>
  </si>
  <si>
    <t>Airborne Product Support</t>
  </si>
  <si>
    <t>0015Y00002emrzTQAQ</t>
  </si>
  <si>
    <t>IPCO</t>
  </si>
  <si>
    <t>0015Y00002emrzUQAQ</t>
  </si>
  <si>
    <t>Avgroup</t>
  </si>
  <si>
    <t>0015Y00002emrzVQAQ</t>
  </si>
  <si>
    <t>Bramlands Aviation Limited</t>
  </si>
  <si>
    <t>0015Y00002emrzWQAQ</t>
  </si>
  <si>
    <t>Launch Aerospace</t>
  </si>
  <si>
    <t>0015Y00002emrzXQAQ</t>
  </si>
  <si>
    <t>EXECUTIVE JETS ASIA SDN BHD</t>
  </si>
  <si>
    <t>0015Y00002emrzYQAQ</t>
  </si>
  <si>
    <t>Cambria Aviation</t>
  </si>
  <si>
    <t>0015Y00002emrzZQAQ</t>
  </si>
  <si>
    <t>Avionictech (Sunelenus Corp.)</t>
  </si>
  <si>
    <t>0015Y00002emrzaQAA</t>
  </si>
  <si>
    <t>Heli Service International GmbH</t>
  </si>
  <si>
    <t>0015Y00002emrzbQAA</t>
  </si>
  <si>
    <t>Horizon Aircraft Parts Inc</t>
  </si>
  <si>
    <t>0015Y00002emrzcQAA</t>
  </si>
  <si>
    <t>California Airsales Inc.</t>
  </si>
  <si>
    <t>0015Y00002emrzdQAA</t>
  </si>
  <si>
    <t>Aviation Technical Consultant</t>
  </si>
  <si>
    <t>0015Y00002emrzeQAA</t>
  </si>
  <si>
    <t>AEC Skyline</t>
  </si>
  <si>
    <t>0015Y00002emrzfQAA</t>
  </si>
  <si>
    <t>Latitude 2009</t>
  </si>
  <si>
    <t>0015Y00002emrzgQAA</t>
  </si>
  <si>
    <t>Newcastle Aviation, LLC</t>
  </si>
  <si>
    <t>0015Y00002emrzhQAA</t>
  </si>
  <si>
    <t>Kaycee Aerospace Inc.</t>
  </si>
  <si>
    <t>0015Y00002emrziQAA</t>
  </si>
  <si>
    <t>Aviation Technical Services</t>
  </si>
  <si>
    <t>0015Y00002emrzjQAA</t>
  </si>
  <si>
    <t>ULS Airlines Cargo</t>
  </si>
  <si>
    <t>0015Y00002emrzkQAA</t>
  </si>
  <si>
    <t>Aircraft Check Services</t>
  </si>
  <si>
    <t>0015Y00002emrzlQAA</t>
  </si>
  <si>
    <t>Walmart Canada Corp.</t>
  </si>
  <si>
    <t>0015Y00002emrzmQAA</t>
  </si>
  <si>
    <t>Area 51  ESG, Inc</t>
  </si>
  <si>
    <t>0015Y00002emrznQAA</t>
  </si>
  <si>
    <t>OXYGEN AEROSPACE FZC</t>
  </si>
  <si>
    <t>0015Y00002emrzoQAA</t>
  </si>
  <si>
    <t>Sanxing Pte Ltd</t>
  </si>
  <si>
    <t>0015Y00002emrzpQAA</t>
  </si>
  <si>
    <t>BAE Systems Corp Air Travel</t>
  </si>
  <si>
    <t>0015Y00002emrzrQAA</t>
  </si>
  <si>
    <t>Hope Aero Propeller &amp; Components Inc.</t>
  </si>
  <si>
    <t>0015Y00002emrzsQAA</t>
  </si>
  <si>
    <t>American General Supplies</t>
  </si>
  <si>
    <t>0015Y00002emrztQAA</t>
  </si>
  <si>
    <t>Flyline Aerospace LLC</t>
  </si>
  <si>
    <t>0015Y00002emrzuQAA</t>
  </si>
  <si>
    <t>Legacy Components, LLC</t>
  </si>
  <si>
    <t>0015Y00002emrzvQAA</t>
  </si>
  <si>
    <t>Jet Flight Service SIA</t>
  </si>
  <si>
    <t>0015Y00002emrzwQAA</t>
  </si>
  <si>
    <t>Avanti</t>
  </si>
  <si>
    <t>0015Y00002emrzxQAA</t>
  </si>
  <si>
    <t>ODS Aerospace</t>
  </si>
  <si>
    <t>0015Y00002emrzyQAA</t>
  </si>
  <si>
    <t>Northwest Helicopter</t>
  </si>
  <si>
    <t>0015Y00002emrzzQAA</t>
  </si>
  <si>
    <t>J&amp;G Aviation</t>
  </si>
  <si>
    <t>0015Y00002ems00QAA</t>
  </si>
  <si>
    <t>Aviation Link LLC</t>
  </si>
  <si>
    <t>0015Y00002ems01QAA</t>
  </si>
  <si>
    <t>Western Aero Services, Inc</t>
  </si>
  <si>
    <t>0015Y00002ems02QAA</t>
  </si>
  <si>
    <t>CVRA Aeronautical, LLC.</t>
  </si>
  <si>
    <t>0015Y00002ems03QAA</t>
  </si>
  <si>
    <t>Gauntlet Aerospace</t>
  </si>
  <si>
    <t>0015Y00002ems04QAA</t>
  </si>
  <si>
    <t>K L Aviation</t>
  </si>
  <si>
    <t>0015Y00002ems05QAA</t>
  </si>
  <si>
    <t>Aerostar International</t>
  </si>
  <si>
    <t>0015Y00002ems06QAA</t>
  </si>
  <si>
    <t>Neosource Inc.</t>
  </si>
  <si>
    <t>0015Y00002ems07QAA</t>
  </si>
  <si>
    <t>JH Aviation</t>
  </si>
  <si>
    <t>0015Y00002ems08QAA</t>
  </si>
  <si>
    <t>Mindcom Group</t>
  </si>
  <si>
    <t>0015Y00002ems09QAA</t>
  </si>
  <si>
    <t>Wing Control LLC</t>
  </si>
  <si>
    <t>0015Y00002ems0BQAQ</t>
  </si>
  <si>
    <t>Defense Contract Management Agency DCMA</t>
  </si>
  <si>
    <t>0015Y00002ems0DQAQ</t>
  </si>
  <si>
    <t>Oz Choppers Pty Ltd</t>
  </si>
  <si>
    <t>0015Y00002ems0EQAQ</t>
  </si>
  <si>
    <t>NAC Group</t>
  </si>
  <si>
    <t>0015Y00002ems0FQAQ</t>
  </si>
  <si>
    <t>Texas Specialty Fasteners</t>
  </si>
  <si>
    <t>0015Y00002ems0GQAQ</t>
  </si>
  <si>
    <t>Beechcraft Berlin Aviation GmbH</t>
  </si>
  <si>
    <t>0015Y00002ems0HQAQ</t>
  </si>
  <si>
    <t>Aerodynamics International</t>
  </si>
  <si>
    <t>0015Y00002ems0IQAQ</t>
  </si>
  <si>
    <t>DC Aviation GmbH</t>
  </si>
  <si>
    <t>0015Y00002ems0JQAQ</t>
  </si>
  <si>
    <t>Ultimate Aviation Solutions</t>
  </si>
  <si>
    <t>0015Y00002ems0LQAQ</t>
  </si>
  <si>
    <t>Int'l Flight Management Inc</t>
  </si>
  <si>
    <t>0015Y00002ems0MQAQ</t>
  </si>
  <si>
    <t>Air Marshall, Inc.</t>
  </si>
  <si>
    <t>0015Y00002ems0NQAQ</t>
  </si>
  <si>
    <t>Sky Airparts International, Inc.</t>
  </si>
  <si>
    <t>0015Y00002ems0OQAQ</t>
  </si>
  <si>
    <t>Tri-County Instruments</t>
  </si>
  <si>
    <t>0015Y00002ems0PQAQ</t>
  </si>
  <si>
    <t>Skysos Ltd</t>
  </si>
  <si>
    <t>0015Y00002ems0QQAQ</t>
  </si>
  <si>
    <t>L.J. Walch Co., Inc.</t>
  </si>
  <si>
    <t>0015Y00002ems0RQAQ</t>
  </si>
  <si>
    <t>Servicios Helicenter S.A. (Gruppo Modena)</t>
  </si>
  <si>
    <t>0015Y00002ems0SQAQ</t>
  </si>
  <si>
    <t>AGS MANUTENCAO DE AERONAVES LTDA</t>
  </si>
  <si>
    <t>0015Y00002ems0TQAQ</t>
  </si>
  <si>
    <t>Euram Air Leases Ltd</t>
  </si>
  <si>
    <t>0015Y00002ems0UQAQ</t>
  </si>
  <si>
    <t>LAS Aerospace Limited</t>
  </si>
  <si>
    <t>0015Y00002ems0VQAQ</t>
  </si>
  <si>
    <t>Keep Flying Aviation LLC</t>
  </si>
  <si>
    <t>0015Y00002ems0WQAQ</t>
  </si>
  <si>
    <t>Aquia Aerospace</t>
  </si>
  <si>
    <t>0015Y00002ems0XQAQ</t>
  </si>
  <si>
    <t>AIR CLASS LINEAS AEREAS</t>
  </si>
  <si>
    <t>0015Y00002ems0YQAQ</t>
  </si>
  <si>
    <t>SouthJets Pty Ltd.</t>
  </si>
  <si>
    <t>0015Y00002ems0ZQAQ</t>
  </si>
  <si>
    <t>RCS Aviation LLC.</t>
  </si>
  <si>
    <t>0015Y00002ems0aQAA</t>
  </si>
  <si>
    <t>AeroParts Express, LLC</t>
  </si>
  <si>
    <t>0015Y00002ems0bQAA</t>
  </si>
  <si>
    <t>StarFlite Aviation</t>
  </si>
  <si>
    <t>0015Y00002ems0cQAA</t>
  </si>
  <si>
    <t>Advanced Airways</t>
  </si>
  <si>
    <t>0015Y00002ems0dQAA</t>
  </si>
  <si>
    <t>Indamer Aviation Private Limited</t>
  </si>
  <si>
    <t>0015Y00002ems0eQAA</t>
  </si>
  <si>
    <t>Aircraft Parts LLC</t>
  </si>
  <si>
    <t>0015Y00002ems0fQAA</t>
  </si>
  <si>
    <t>Total Aerospace Services</t>
  </si>
  <si>
    <t>0015Y00002ems0gQAA</t>
  </si>
  <si>
    <t>AJW Technique Inc</t>
  </si>
  <si>
    <t>0015Y00002ems0hQAA</t>
  </si>
  <si>
    <t>ExecuJet Charter Service, Inc</t>
  </si>
  <si>
    <t>0015Y00002ems0iQAA</t>
  </si>
  <si>
    <t>S3 Aerospace, LLC.</t>
  </si>
  <si>
    <t>0015Y00002ems0jQAA</t>
  </si>
  <si>
    <t>World Business Aerospace Inc. (WB Aerospace)</t>
  </si>
  <si>
    <t>0015Y00002ems0lQAA</t>
  </si>
  <si>
    <t>Skyhawk Aviation</t>
  </si>
  <si>
    <t>0015Y00002ems0mQAA</t>
  </si>
  <si>
    <t>Dan Smith Parts LLC</t>
  </si>
  <si>
    <t>0015Y00002ems0nQAA</t>
  </si>
  <si>
    <t>Regional Airline Support Group</t>
  </si>
  <si>
    <t>0015Y00002ems0pQAA</t>
  </si>
  <si>
    <t>Aviation Technik GmbH</t>
  </si>
  <si>
    <t>0015Y00002ems0qQAA</t>
  </si>
  <si>
    <t>Aero Eagle Technology Co., Limited</t>
  </si>
  <si>
    <t>0015Y00002ems0rQAA</t>
  </si>
  <si>
    <t>ST Aviation ApS</t>
  </si>
  <si>
    <t>0015Y00002ems0sQAA</t>
  </si>
  <si>
    <t>Abella Mining and IndustrialSupplies</t>
  </si>
  <si>
    <t>0015Y00002ems0tQAA</t>
  </si>
  <si>
    <t>Camm Air</t>
  </si>
  <si>
    <t>0015Y00002ems0vQAA</t>
  </si>
  <si>
    <t>AAR Aircraft Component Services - New York</t>
  </si>
  <si>
    <t>0015Y00002ems0wQAA</t>
  </si>
  <si>
    <t>Aerospace Access Corporation</t>
  </si>
  <si>
    <t>0015Y00002ems0xQAA</t>
  </si>
  <si>
    <t>Federal Aviation Administration</t>
  </si>
  <si>
    <t>0015Y00002ems0yQAA</t>
  </si>
  <si>
    <t>ALE Service Center, S. de R.L. de C.V.</t>
  </si>
  <si>
    <t>0015Y00002ems0zQAA</t>
  </si>
  <si>
    <t>Sage-Popovich, Inc.</t>
  </si>
  <si>
    <t>0015Y00002ems10QAA</t>
  </si>
  <si>
    <t>YAS International Dist</t>
  </si>
  <si>
    <t>0015Y00002ems11QAA</t>
  </si>
  <si>
    <t>Pan Mediterranean Aviation Services</t>
  </si>
  <si>
    <t>0015Y00002ems1CQAQ</t>
  </si>
  <si>
    <t>Antair, S.A. de C.V.</t>
  </si>
  <si>
    <t>0015Y00002ems1DQAQ</t>
  </si>
  <si>
    <t>MIRAJ</t>
  </si>
  <si>
    <t>0015Y00002ems1EQAQ</t>
  </si>
  <si>
    <t>Guardian Flight</t>
  </si>
  <si>
    <t>0015Y00002ems1GQAQ</t>
  </si>
  <si>
    <t>VMF Turbinas</t>
  </si>
  <si>
    <t>0015Y00002ems1HQAQ</t>
  </si>
  <si>
    <t>AeroDirect, Inc.</t>
  </si>
  <si>
    <t>0015Y00002ems1IQAQ</t>
  </si>
  <si>
    <t>Mash Aerospace, LLC</t>
  </si>
  <si>
    <t>0015Y00002ems1JQAQ</t>
  </si>
  <si>
    <t>ATS Team</t>
  </si>
  <si>
    <t>0015Y00002ems1KQAQ</t>
  </si>
  <si>
    <t>AIRSPARES AIRCRAFT PARTS - FZC</t>
  </si>
  <si>
    <t>0015Y00002ems1LQAQ</t>
  </si>
  <si>
    <t>ImaginAir</t>
  </si>
  <si>
    <t>0015Y00002ems1MQAQ</t>
  </si>
  <si>
    <t>Executive Aviation, Inc</t>
  </si>
  <si>
    <t>0015Y00002ems1NQAQ</t>
  </si>
  <si>
    <t>Viva Air / Fast Colombia S.A.S</t>
  </si>
  <si>
    <t>0015Y00002ems1OQAQ</t>
  </si>
  <si>
    <t>Clay Lacy Aviation</t>
  </si>
  <si>
    <t>0015Y00002ems1PQAQ</t>
  </si>
  <si>
    <t>Support Aircraft Parts Inc</t>
  </si>
  <si>
    <t>0015Y00002ems1QQAQ</t>
  </si>
  <si>
    <t>Proactive Components, Inc</t>
  </si>
  <si>
    <t>0015Y00002ems1RQAQ</t>
  </si>
  <si>
    <t>Partes y Asesoria Aeronautica</t>
  </si>
  <si>
    <t>0015Y00002ems1SQAQ</t>
  </si>
  <si>
    <t>Falko Regional Aircraft Ltd</t>
  </si>
  <si>
    <t>0015Y00002ems1TQAQ</t>
  </si>
  <si>
    <t>Aeras Aviation</t>
  </si>
  <si>
    <t>0015Y00002ems1UQAQ</t>
  </si>
  <si>
    <t>TDA (Touchdown Aviation UK)</t>
  </si>
  <si>
    <t>0015Y00002ems1VQAQ</t>
  </si>
  <si>
    <t>Premier Private Jets</t>
  </si>
  <si>
    <t>0015Y00002ems1WQAQ</t>
  </si>
  <si>
    <t>Vision Aerospace Inc</t>
  </si>
  <si>
    <t>0015Y00002ems1XQAQ</t>
  </si>
  <si>
    <t>Turbo Assets, LLC</t>
  </si>
  <si>
    <t>0015Y00002ems1YQAQ</t>
  </si>
  <si>
    <t>NETJETS</t>
  </si>
  <si>
    <t>0015Y00002ems1ZQAQ</t>
  </si>
  <si>
    <t>Lufthansa Technik Shenzhen</t>
  </si>
  <si>
    <t>0015Y00002ems1aQAA</t>
  </si>
  <si>
    <t>KERRYTON ENTERPRISES PRIVATE LIMITED</t>
  </si>
  <si>
    <t>0015Y00002ems1bQAA</t>
  </si>
  <si>
    <t>Global Aviation and Service Group (GASG)</t>
  </si>
  <si>
    <t>0015Y00002ems1dQAA</t>
  </si>
  <si>
    <t>Hansan Aviation (Pty) Ltd</t>
  </si>
  <si>
    <t>0015Y00002ems1eQAA</t>
  </si>
  <si>
    <t>Air Industries France, Inc.</t>
  </si>
  <si>
    <t>0015Y00002ems1fQAA</t>
  </si>
  <si>
    <t>SWIFT TECH LLC</t>
  </si>
  <si>
    <t>0015Y00002ems1gQAA</t>
  </si>
  <si>
    <t>Trinity Aircraft Parts</t>
  </si>
  <si>
    <t>0015Y00002ems1iQAA</t>
  </si>
  <si>
    <t>Rusky Group LTD</t>
  </si>
  <si>
    <t>0015Y00002ems1jQAA</t>
  </si>
  <si>
    <t>Izzi Cup D.O.O.</t>
  </si>
  <si>
    <t>0015Y00002ems1kQAA</t>
  </si>
  <si>
    <t>Aston Aviation Supplies Pte Ltd.</t>
  </si>
  <si>
    <t>0015Y00002ems1lQAA</t>
  </si>
  <si>
    <t>Rowbottom Aviation Service</t>
  </si>
  <si>
    <t>0015Y00002ems1mQAA</t>
  </si>
  <si>
    <t>AEROMEC S.A.</t>
  </si>
  <si>
    <t>0015Y00002ems1nQAA</t>
  </si>
  <si>
    <t>Aeronautica Internacional S.A.</t>
  </si>
  <si>
    <t>0015Y00002ems1oQAA</t>
  </si>
  <si>
    <t>Air Quality Aviation, Inc.</t>
  </si>
  <si>
    <t>0015Y00002ems1qQAA</t>
  </si>
  <si>
    <t>Paradigm Air Operators, Inc.</t>
  </si>
  <si>
    <t>0015Y00002ems1rQAA</t>
  </si>
  <si>
    <t>Falcon Commercial Aviation</t>
  </si>
  <si>
    <t>0015Y00002ems1sQAA</t>
  </si>
  <si>
    <t>Maximum Turbine Support</t>
  </si>
  <si>
    <t>0015Y00002ems1uQAA</t>
  </si>
  <si>
    <t>SASA Charter</t>
  </si>
  <si>
    <t>0015Y00002ems1vQAA</t>
  </si>
  <si>
    <t>Stella Air</t>
  </si>
  <si>
    <t>0015Y00002ems1wQAA</t>
  </si>
  <si>
    <t>SEAL Aviation</t>
  </si>
  <si>
    <t>0015Y00002ems1xQAA</t>
  </si>
  <si>
    <t>NAASCO Northeast Corp.</t>
  </si>
  <si>
    <t>0015Y00002ems1yQAA</t>
  </si>
  <si>
    <t>Aeroservice Togo</t>
  </si>
  <si>
    <t>0015Y00002ems1zQAA</t>
  </si>
  <si>
    <t>Bull Components, Inc.</t>
  </si>
  <si>
    <t>0015Y00002ems20QAA</t>
  </si>
  <si>
    <t>KL2B</t>
  </si>
  <si>
    <t>0015Y00002ems21QAA</t>
  </si>
  <si>
    <t>Jet Parts Engineering, LLC</t>
  </si>
  <si>
    <t>0015Y00002ems22QAA</t>
  </si>
  <si>
    <t>Samal Air</t>
  </si>
  <si>
    <t>0015Y00002ems23QAA</t>
  </si>
  <si>
    <t>TIASA Tecnica e Ingenieria Aeronautica S.A</t>
  </si>
  <si>
    <t>0015Y00002ems24QAA</t>
  </si>
  <si>
    <t>Joramco,  a DAE Company</t>
  </si>
  <si>
    <t>0015Y00002ems25QAA</t>
  </si>
  <si>
    <t>ScanAerotech ApS</t>
  </si>
  <si>
    <t>0015Y00002ems26QAA</t>
  </si>
  <si>
    <t>FBX Aviation</t>
  </si>
  <si>
    <t>0015Y00002ems27QAA</t>
  </si>
  <si>
    <t>AVIATRIX, INC.</t>
  </si>
  <si>
    <t>0015Y00002ems28QAA</t>
  </si>
  <si>
    <t>Brazilian Aeronautical Commission in Washington</t>
  </si>
  <si>
    <t>0015Y00002ems29QAA</t>
  </si>
  <si>
    <t>R &amp; R Aero Services</t>
  </si>
  <si>
    <t>0015Y00002ems2AQAQ</t>
  </si>
  <si>
    <t>Vic Avionics, S.A. de C.V.</t>
  </si>
  <si>
    <t>0015Y00002ems2BQAQ</t>
  </si>
  <si>
    <t>Global Sky Group</t>
  </si>
  <si>
    <t>0015Y00002ems2CQAQ</t>
  </si>
  <si>
    <t>Aerotec Services</t>
  </si>
  <si>
    <t>0015Y00002ems2DQAQ</t>
  </si>
  <si>
    <t>HanWei Aerospace Technology Co., Ltd</t>
  </si>
  <si>
    <t>0015Y00002ems2EQAQ</t>
  </si>
  <si>
    <t>Tactical Air Support</t>
  </si>
  <si>
    <t>0015Y00002ems2FQAQ</t>
  </si>
  <si>
    <t>Flight Tek Corp.</t>
  </si>
  <si>
    <t>0015Y00002ems2GQAQ</t>
  </si>
  <si>
    <t>Rawat Al-Burouj Co. Ltd.</t>
  </si>
  <si>
    <t>0015Y00002ems2IQAQ</t>
  </si>
  <si>
    <t>AOG PARTS &amp; LOGISTICS, INC</t>
  </si>
  <si>
    <t>0015Y00002ems2JQAQ</t>
  </si>
  <si>
    <t>IAI</t>
  </si>
  <si>
    <t>0015Y00002ems2KQAQ</t>
  </si>
  <si>
    <t>Solenta Aviation Pty</t>
  </si>
  <si>
    <t>0015Y00002ems2LQAQ</t>
  </si>
  <si>
    <t>Blue Bird Aviation, Ltd</t>
  </si>
  <si>
    <t>0015Y00002ems2MQAQ</t>
  </si>
  <si>
    <t>Fenix Aerospace LLC</t>
  </si>
  <si>
    <t>0015Y00002ems2OQAQ</t>
  </si>
  <si>
    <t>MAS Inc</t>
  </si>
  <si>
    <t>0015Y00002ems2PQAQ</t>
  </si>
  <si>
    <t>MSP Aviation Services</t>
  </si>
  <si>
    <t>0015Y00002ems2QQAQ</t>
  </si>
  <si>
    <t>DC Aviation Al-Futtaim Co LLC</t>
  </si>
  <si>
    <t>0015Y00002ems2RQAQ</t>
  </si>
  <si>
    <t>MY JET XPRESS AIRLINES SDN BHD</t>
  </si>
  <si>
    <t>0015Y00002ems2SQAQ</t>
  </si>
  <si>
    <t>Shanghai Smartjet Technology L</t>
  </si>
  <si>
    <t>0015Y00002ems2TQAQ</t>
  </si>
  <si>
    <t>Integrity Aero Service, LLC</t>
  </si>
  <si>
    <t>0015Y00002ems2UQAQ</t>
  </si>
  <si>
    <t>Stellar Data Inc.</t>
  </si>
  <si>
    <t>0015Y00002ems2XQAQ</t>
  </si>
  <si>
    <t>MERIDIAN AVIATION SERVICES PTE. LTD.</t>
  </si>
  <si>
    <t>0015Y00002ems2YQAQ</t>
  </si>
  <si>
    <t>AEROLOGISTIQUES</t>
  </si>
  <si>
    <t>0015Y00002ems2ZQAQ</t>
  </si>
  <si>
    <t>Spectrum Aerospace, Inc</t>
  </si>
  <si>
    <t>0015Y00002ems2aQAA</t>
  </si>
  <si>
    <t>Veserca Group Ltd., Inc.</t>
  </si>
  <si>
    <t>0015Y00002ems2cQAA</t>
  </si>
  <si>
    <t>Neptune Aviation</t>
  </si>
  <si>
    <t>0015Y00002ems2dQAA</t>
  </si>
  <si>
    <t>Airlec Air Espace</t>
  </si>
  <si>
    <t>0015Y00002ems2eQAA</t>
  </si>
  <si>
    <t>Oakdale Industrial Electronics</t>
  </si>
  <si>
    <t>0015Y00002ems2fQAA</t>
  </si>
  <si>
    <t>Aero Charter</t>
  </si>
  <si>
    <t>0015Y00002ems2hQAA</t>
  </si>
  <si>
    <t>Unipak Aviation Corp</t>
  </si>
  <si>
    <t>0015Y00002ems2iQAA</t>
  </si>
  <si>
    <t>Eagle Aviation Accessories</t>
  </si>
  <si>
    <t>0015Y00002ems2jQAA</t>
  </si>
  <si>
    <t>Aeroparts Supply JSM LLC</t>
  </si>
  <si>
    <t>0015Y00002ems2kQAA</t>
  </si>
  <si>
    <t>GIZA TECHNOLOGIES, INC.</t>
  </si>
  <si>
    <t>0015Y00002ems2lQAA</t>
  </si>
  <si>
    <t>JS Ventures LLC (EMPYREAL JET)</t>
  </si>
  <si>
    <t>0015Y00002ems2mQAA</t>
  </si>
  <si>
    <t>Nordaero Ltd</t>
  </si>
  <si>
    <t>0015Y00002ems2nQAA</t>
  </si>
  <si>
    <t>DLA Hill AFB</t>
  </si>
  <si>
    <t>0015Y00002ems2oQAA</t>
  </si>
  <si>
    <t>ADRIA AIRWAYS</t>
  </si>
  <si>
    <t>0015Y00002ems2pQAA</t>
  </si>
  <si>
    <t>Air Majoro</t>
  </si>
  <si>
    <t>0015Y00002ems2rQAA</t>
  </si>
  <si>
    <t>SAFARI AVIATION SERVICES</t>
  </si>
  <si>
    <t>0015Y00002ems2tQAA</t>
  </si>
  <si>
    <t>A.D. Con Ltd.</t>
  </si>
  <si>
    <t>0015Y00002ems2uQAA</t>
  </si>
  <si>
    <t>Ron Motta &amp; Associates</t>
  </si>
  <si>
    <t>0015Y00002ems2vQAA</t>
  </si>
  <si>
    <t>Georgia Jet, Inc.</t>
  </si>
  <si>
    <t>0015Y00002ems2xQAA</t>
  </si>
  <si>
    <t>ETA Global, Inc.</t>
  </si>
  <si>
    <t>0015Y00002ems2yQAA</t>
  </si>
  <si>
    <t>DENTEC AEROSPACE PTY LTD</t>
  </si>
  <si>
    <t>0015Y00002ems2zQAA</t>
  </si>
  <si>
    <t>AMAC Aerospace Switzerland AG</t>
  </si>
  <si>
    <t>0015Y00002ems31QAA</t>
  </si>
  <si>
    <t>Barfield Precision Electronics</t>
  </si>
  <si>
    <t>0015Y00002ems32QAA</t>
  </si>
  <si>
    <t>Banner Aircraft International, Inc.</t>
  </si>
  <si>
    <t>0015Y00002ems33QAA</t>
  </si>
  <si>
    <t>AFRICAIR/T.A.D.</t>
  </si>
  <si>
    <t>0015Y00002ems34QAA</t>
  </si>
  <si>
    <t>Cutter Aviation Dallas, Inc.</t>
  </si>
  <si>
    <t>0015Y00002ems35QAA</t>
  </si>
  <si>
    <t>Cool and Start Aviation Inc</t>
  </si>
  <si>
    <t>0015Y00002ems36QAA</t>
  </si>
  <si>
    <t>Azure Resources, Inc.</t>
  </si>
  <si>
    <t>0015Y00002ems37QAA</t>
  </si>
  <si>
    <t>SC Aviation, Inc</t>
  </si>
  <si>
    <t>0015Y00002ems38QAA</t>
  </si>
  <si>
    <t>Int'l Repair Technologies</t>
  </si>
  <si>
    <t>0015Y00002ems39QAA</t>
  </si>
  <si>
    <t>1st Class Air Services</t>
  </si>
  <si>
    <t>0015Y00002ems3AQAQ</t>
  </si>
  <si>
    <t>C &amp; C AEROSYSTEMS LLC.</t>
  </si>
  <si>
    <t>0015Y00002ems3BQAQ</t>
  </si>
  <si>
    <t>TriStar Aircraft Spares</t>
  </si>
  <si>
    <t>0015Y00002ems3EQAQ</t>
  </si>
  <si>
    <t>Forte Aviation Parts, Inc</t>
  </si>
  <si>
    <t>0015Y00002ems3FQAQ</t>
  </si>
  <si>
    <t>EDC</t>
  </si>
  <si>
    <t>0015Y00002ems3GQAQ</t>
  </si>
  <si>
    <t>SATTO Interiors Services</t>
  </si>
  <si>
    <t>0015Y00002ems3HQAQ</t>
  </si>
  <si>
    <t>Northeastern Aviation Corp</t>
  </si>
  <si>
    <t>0015Y00002ems3IQAQ</t>
  </si>
  <si>
    <t>CJ Aerospace</t>
  </si>
  <si>
    <t>0015Y00002ems3JQAQ</t>
  </si>
  <si>
    <t>Spring Airlines Technology</t>
  </si>
  <si>
    <t>0015Y00002ems3KQAQ</t>
  </si>
  <si>
    <t>Aircraft Charter Solutions</t>
  </si>
  <si>
    <t>0015Y00002ems3LQAQ</t>
  </si>
  <si>
    <t>Aero Supply USA</t>
  </si>
  <si>
    <t>0015Y00002ems3MQAQ</t>
  </si>
  <si>
    <t>Aquila Aviation LLC</t>
  </si>
  <si>
    <t>0015Y00002ems3NQAQ</t>
  </si>
  <si>
    <t>Hale Aircraft</t>
  </si>
  <si>
    <t>0015Y00002ems3OQAQ</t>
  </si>
  <si>
    <t>Red River Aircraft Leasing</t>
  </si>
  <si>
    <t>0015Y00002ems3PQAQ</t>
  </si>
  <si>
    <t>Uzbekistan Airways Technics</t>
  </si>
  <si>
    <t>0015Y00002ems3RQAQ</t>
  </si>
  <si>
    <t>JEM Air &amp; Ground Inc.</t>
  </si>
  <si>
    <t>0015Y00002ems3TQAQ</t>
  </si>
  <si>
    <t>Air Arabia Morocco Engineering</t>
  </si>
  <si>
    <t>0015Y00002ems3UQAQ</t>
  </si>
  <si>
    <t>KB Aerospace, Inc.</t>
  </si>
  <si>
    <t>0015Y00002ems3VQAQ</t>
  </si>
  <si>
    <t>Singel Aeromarine Inc.</t>
  </si>
  <si>
    <t>0015Y00002ems3WQAQ</t>
  </si>
  <si>
    <t>Skytrade Int'L Enterprises Inc</t>
  </si>
  <si>
    <t>0015Y00002ems3XQAQ</t>
  </si>
  <si>
    <t>ARAB WINGS</t>
  </si>
  <si>
    <t>0015Y00002ems3YQAQ</t>
  </si>
  <si>
    <t>InterCaribbean Airways</t>
  </si>
  <si>
    <t>0015Y00002ems3ZQAQ</t>
  </si>
  <si>
    <t>Sonicare Solutions</t>
  </si>
  <si>
    <t>0015Y00002ems3aQAA</t>
  </si>
  <si>
    <t>Graphene Electronic &amp; Technology LLC</t>
  </si>
  <si>
    <t>0015Y00002ems3bQAA</t>
  </si>
  <si>
    <t>Saskatoon Avionics Ltd.</t>
  </si>
  <si>
    <t>0015Y00002ems3cQAA</t>
  </si>
  <si>
    <t>Shenzhen Anto Aviation Technology Co.,Ltd</t>
  </si>
  <si>
    <t>0015Y00002ems3dQAA</t>
  </si>
  <si>
    <t>AvioTrade Group</t>
  </si>
  <si>
    <t>0015Y00002ems3eQAA</t>
  </si>
  <si>
    <t>Kosar Sales LLC</t>
  </si>
  <si>
    <t>0015Y00002ems3fQAA</t>
  </si>
  <si>
    <t>SpecTech USA</t>
  </si>
  <si>
    <t>0015Y00002ems3gQAA</t>
  </si>
  <si>
    <t>Western Global Airlines</t>
  </si>
  <si>
    <t>0015Y00002ems3hQAA</t>
  </si>
  <si>
    <t>Western Airways Inc.</t>
  </si>
  <si>
    <t>0015Y00002ems3kQAA</t>
  </si>
  <si>
    <t>Carp Industries Corp</t>
  </si>
  <si>
    <t>0015Y00002ems3lQAA</t>
  </si>
  <si>
    <t>Accent Air, Inc.</t>
  </si>
  <si>
    <t>0015Y00002ems3mQAA</t>
  </si>
  <si>
    <t>Velocity Aerospace</t>
  </si>
  <si>
    <t>0015Y00002ems3nQAA</t>
  </si>
  <si>
    <t>SA AIRLINK (PTY) LTD</t>
  </si>
  <si>
    <t>0015Y00002ems3oQAA</t>
  </si>
  <si>
    <t>DLA Robins AFB</t>
  </si>
  <si>
    <t>0015Y00002ems3qQAA</t>
  </si>
  <si>
    <t>AMC - HelpAero</t>
  </si>
  <si>
    <t>0015Y00002ems3rQAA</t>
  </si>
  <si>
    <t>QTA Aerospace</t>
  </si>
  <si>
    <t>0015Y00002ems3tQAA</t>
  </si>
  <si>
    <t>Tulsair Beechcraft</t>
  </si>
  <si>
    <t>0015Y00002ems3uQAA</t>
  </si>
  <si>
    <t>Skycharter Ltd</t>
  </si>
  <si>
    <t>0015Y00002ems3vQAA</t>
  </si>
  <si>
    <t>AVI-TECHNOLOGIES LLC</t>
  </si>
  <si>
    <t>0015Y00002ems3wQAA</t>
  </si>
  <si>
    <t>Rockdove Aviation</t>
  </si>
  <si>
    <t>0015Y00002ems3xQAA</t>
  </si>
  <si>
    <t>EAT European Air Transport Gmb</t>
  </si>
  <si>
    <t>0015Y00002ems3yQAA</t>
  </si>
  <si>
    <t>Taby Air Maintenance</t>
  </si>
  <si>
    <t>0015Y00002ems3zQAA</t>
  </si>
  <si>
    <t>Eco Trading Company</t>
  </si>
  <si>
    <t>0015Y00002ems40QAA</t>
  </si>
  <si>
    <t>AeroJetServices, Inc</t>
  </si>
  <si>
    <t>0015Y00002ems41QAA</t>
  </si>
  <si>
    <t>RTS Aircraft Services</t>
  </si>
  <si>
    <t>0015Y00002ems42QAA</t>
  </si>
  <si>
    <t>Vulcan Inc.</t>
  </si>
  <si>
    <t>0015Y00002ems43QAA</t>
  </si>
  <si>
    <t>PCS Aerospace Technology, LLC</t>
  </si>
  <si>
    <t>0015Y00002ems45QAA</t>
  </si>
  <si>
    <t>Fly Global Now</t>
  </si>
  <si>
    <t>0015Y00002ems46QAA</t>
  </si>
  <si>
    <t>New Light Church</t>
  </si>
  <si>
    <t>0015Y00002ems47QAA</t>
  </si>
  <si>
    <t>Pulsar Aviation Services Inc.</t>
  </si>
  <si>
    <t>0015Y00002ems48QAA</t>
  </si>
  <si>
    <t>Ventas Flight Access Jet, S.A. de C.V.</t>
  </si>
  <si>
    <t>0015Y00002ems49QAA</t>
  </si>
  <si>
    <t>Sky Global Support</t>
  </si>
  <si>
    <t>0015Y00002ems4AQAQ</t>
  </si>
  <si>
    <t>Ad Astra Aviation</t>
  </si>
  <si>
    <t>0015Y00002ems4DQAQ</t>
  </si>
  <si>
    <t>Bohlke International Airways</t>
  </si>
  <si>
    <t>0015Y00002ems4EQAQ</t>
  </si>
  <si>
    <t>Global Technik</t>
  </si>
  <si>
    <t>0015Y00002ems4FQAQ</t>
  </si>
  <si>
    <t>Geci Espanola</t>
  </si>
  <si>
    <t>0015Y00002ems4GQAQ</t>
  </si>
  <si>
    <t>Jet Story</t>
  </si>
  <si>
    <t>0015Y00002ems4HQAQ</t>
  </si>
  <si>
    <t>Abstract Electronics, Inc.</t>
  </si>
  <si>
    <t>0015Y00002ems4IQAQ</t>
  </si>
  <si>
    <t>Jedidiah Air Ltd.</t>
  </si>
  <si>
    <t>0015Y00002ems4JQAQ</t>
  </si>
  <si>
    <t>Aviation Parts and Trade</t>
  </si>
  <si>
    <t>0015Y00002ems4KQAQ</t>
  </si>
  <si>
    <t>SAFRAN HYDREP</t>
  </si>
  <si>
    <t>0015Y00002ems4LQAQ</t>
  </si>
  <si>
    <t>Plus Ultra Lineas Aereas</t>
  </si>
  <si>
    <t>0015Y00002ems4MQAQ</t>
  </si>
  <si>
    <t>Aerotecnica S.A.S</t>
  </si>
  <si>
    <t>0015Y00002ems4NQAQ</t>
  </si>
  <si>
    <t>Airborne Maint &amp; Eng Svcs</t>
  </si>
  <si>
    <t>0015Y00002ems4YQAQ</t>
  </si>
  <si>
    <t>RSE</t>
  </si>
  <si>
    <t>0015Y00002ems4aQAA</t>
  </si>
  <si>
    <t>Royal Jordanian Airlines</t>
  </si>
  <si>
    <t>0015Y00002ems4bQAA</t>
  </si>
  <si>
    <t>AVITRUE SPARES DMCC</t>
  </si>
  <si>
    <t>0015Y00002ems4dQAA</t>
  </si>
  <si>
    <t>ES Aerotek</t>
  </si>
  <si>
    <t>0015Y00002ems4eQAA</t>
  </si>
  <si>
    <t>VGM Herramientas y Soluciones SpA</t>
  </si>
  <si>
    <t>0015Y00002ems4fQAA</t>
  </si>
  <si>
    <t>Pegasus Airlines</t>
  </si>
  <si>
    <t>0015Y00002ems4gQAA</t>
  </si>
  <si>
    <t>AVIASUR</t>
  </si>
  <si>
    <t>0015Y00002ems4hQAA</t>
  </si>
  <si>
    <t>Jetpro</t>
  </si>
  <si>
    <t>0015Y00002ems4iQAA</t>
  </si>
  <si>
    <t>NT Aviation-Secure Air Charter</t>
  </si>
  <si>
    <t>0015Y00002ems4jQAA</t>
  </si>
  <si>
    <t>D&amp;B Aviation</t>
  </si>
  <si>
    <t>0015Y00002ems4kQAA</t>
  </si>
  <si>
    <t>BLCC Aerospace</t>
  </si>
  <si>
    <t>0015Y00002ems4lQAA</t>
  </si>
  <si>
    <t>Veterans Group Aerospace Sol.</t>
  </si>
  <si>
    <t>0015Y00002ems4mQAA</t>
  </si>
  <si>
    <t>Mission Support and Test services, LLC</t>
  </si>
  <si>
    <t>0015Y00002ems4nQAA</t>
  </si>
  <si>
    <t>Indra Sistemas, S.A</t>
  </si>
  <si>
    <t>0015Y00002ems4oQAA</t>
  </si>
  <si>
    <t>OEM Services SAS</t>
  </si>
  <si>
    <t>0015Y00002ems4pQAA</t>
  </si>
  <si>
    <t>DOT FAA Flight Insp. Services AJF-2200</t>
  </si>
  <si>
    <t>0015Y00002ems4qQAA</t>
  </si>
  <si>
    <t>Lake Clark Air, Inc.</t>
  </si>
  <si>
    <t>0015Y00002ems4rQAA</t>
  </si>
  <si>
    <t>Wesco Aircraft</t>
  </si>
  <si>
    <t>0015Y00002ems4sQAA</t>
  </si>
  <si>
    <t>AristoSky Management, LLC</t>
  </si>
  <si>
    <t>0015Y00002ems4uQAA</t>
  </si>
  <si>
    <t>RepMan Co Ltd</t>
  </si>
  <si>
    <t>0015Y00002ems4vQAA</t>
  </si>
  <si>
    <t>Tejas Aviation</t>
  </si>
  <si>
    <t>0015Y00002ems4wQAA</t>
  </si>
  <si>
    <t>TRACE AEROSOLUTION FZC</t>
  </si>
  <si>
    <t>0015Y00002ems4xQAA</t>
  </si>
  <si>
    <t>Air Repair, Inc</t>
  </si>
  <si>
    <t>0015Y00002ems4yQAA</t>
  </si>
  <si>
    <t>Aero Contractors Company of Nigeria Limited</t>
  </si>
  <si>
    <t>0015Y00002ems4zQAA</t>
  </si>
  <si>
    <t>Air Team, s.r.o.</t>
  </si>
  <si>
    <t>0015Y00002ems50QAA</t>
  </si>
  <si>
    <t>Saab, Inc.</t>
  </si>
  <si>
    <t>0015Y00002ems51QAA</t>
  </si>
  <si>
    <t>Atlantic Aviation Group</t>
  </si>
  <si>
    <t>0015Y00002ems52QAA</t>
  </si>
  <si>
    <t>The Warwick Company, LLC</t>
  </si>
  <si>
    <t>0015Y00002ems53QAA</t>
  </si>
  <si>
    <t>Helicorp Costa Rica</t>
  </si>
  <si>
    <t>0015Y00002ems54QAA</t>
  </si>
  <si>
    <t>Gilbert Aviation Technical Support Limited</t>
  </si>
  <si>
    <t>0015Y00002ems55QAA</t>
  </si>
  <si>
    <t>Dean Aircraft Service</t>
  </si>
  <si>
    <t>0015Y00002ems56QAA</t>
  </si>
  <si>
    <t>ML Global Services, Inc.</t>
  </si>
  <si>
    <t>0015Y00002ems58QAA</t>
  </si>
  <si>
    <t>PCC Aerostructures</t>
  </si>
  <si>
    <t>0015Y00002ems59QAA</t>
  </si>
  <si>
    <t>Aero Support Inc</t>
  </si>
  <si>
    <t>0015Y00002ems5AQAQ</t>
  </si>
  <si>
    <t>FADEA S.A former Lockheed Martin Argentina</t>
  </si>
  <si>
    <t>0015Y00002ems5CQAQ</t>
  </si>
  <si>
    <t>Cross Components Inc.</t>
  </si>
  <si>
    <t>0015Y00002ems5DQAQ</t>
  </si>
  <si>
    <t>CAMPANARELLO GROUP, INC</t>
  </si>
  <si>
    <t>0015Y00002ems5EQAQ</t>
  </si>
  <si>
    <t>Toronto Aircraft Maintenance</t>
  </si>
  <si>
    <t>0015Y00002ems5GQAQ</t>
  </si>
  <si>
    <t>PAL Aerospace Services Aircraft Maintenance LLC</t>
  </si>
  <si>
    <t>0015Y00002ems5HQAQ</t>
  </si>
  <si>
    <t>JET SYSTEMS INTERNATIONAL, INC</t>
  </si>
  <si>
    <t>0015Y00002ems5IQAQ</t>
  </si>
  <si>
    <t>Glotec Ltd.</t>
  </si>
  <si>
    <t>0015Y00002ems5JQAQ</t>
  </si>
  <si>
    <t>AP&amp;S Technics LP</t>
  </si>
  <si>
    <t>0015Y00002ems5KQAQ</t>
  </si>
  <si>
    <t>AirX Charter Ltd.</t>
  </si>
  <si>
    <t>0015Y00002ems5MQAQ</t>
  </si>
  <si>
    <t>Heli-Mart, Inc.</t>
  </si>
  <si>
    <t>0015Y00002ems5OQAQ</t>
  </si>
  <si>
    <t>WIND SRL</t>
  </si>
  <si>
    <t>0015Y00002ems5PQAQ</t>
  </si>
  <si>
    <t>Airlines Support Baltic</t>
  </si>
  <si>
    <t>0015Y00002ems5QQAQ</t>
  </si>
  <si>
    <t>ABC Intercargo</t>
  </si>
  <si>
    <t>0015Y00002ems5RQAQ</t>
  </si>
  <si>
    <t>Blackhawk Aerospace</t>
  </si>
  <si>
    <t>0015Y00002ems5SQAQ</t>
  </si>
  <si>
    <t>LTR Pte Ltd</t>
  </si>
  <si>
    <t>0015Y00002ems5UQAQ</t>
  </si>
  <si>
    <t>CATANA</t>
  </si>
  <si>
    <t>0015Y00002ems5VQAQ</t>
  </si>
  <si>
    <t>AMS Aircraft Maintenance Solutions</t>
  </si>
  <si>
    <t>0015Y00002ems5WQAQ</t>
  </si>
  <si>
    <t>Aircom Aviation Services</t>
  </si>
  <si>
    <t>0015Y00002ems5XQAQ</t>
  </si>
  <si>
    <t>GEF Aviation</t>
  </si>
  <si>
    <t>0015Y00002ems5YQAQ</t>
  </si>
  <si>
    <t>Aviation MRO Canada, Inc.</t>
  </si>
  <si>
    <t>0015Y00002ems5ZQAQ</t>
  </si>
  <si>
    <t>Constant Aviation</t>
  </si>
  <si>
    <t>0015Y00002ems5aQAA</t>
  </si>
  <si>
    <t>AAR DSL  Gov. Programs</t>
  </si>
  <si>
    <t>0015Y00002ems5bQAA</t>
  </si>
  <si>
    <t>Aviation Capital</t>
  </si>
  <si>
    <t>0015Y00002ems5cQAA</t>
  </si>
  <si>
    <t>Deer Horn Aviation</t>
  </si>
  <si>
    <t>0015Y00002ems5dQAA</t>
  </si>
  <si>
    <t>VIP Empresarial</t>
  </si>
  <si>
    <t>0015Y00002ems5eQAA</t>
  </si>
  <si>
    <t>Commuter Air Technology</t>
  </si>
  <si>
    <t>0015Y00002ems5fQAA</t>
  </si>
  <si>
    <t>Triumph Actuation Systems, LLC</t>
  </si>
  <si>
    <t>0015Y00002ems5gQAA</t>
  </si>
  <si>
    <t>Soaring High Inc.</t>
  </si>
  <si>
    <t>0015Y00002ems5iQAA</t>
  </si>
  <si>
    <t>HELIPARTES</t>
  </si>
  <si>
    <t>0015Y00002ems5jQAA</t>
  </si>
  <si>
    <t>Air Niugini</t>
  </si>
  <si>
    <t>0015Y00002ems5kQAA</t>
  </si>
  <si>
    <t>Northern Air Cargo</t>
  </si>
  <si>
    <t>0015Y00002ems5mQAA</t>
  </si>
  <si>
    <t>Doka Parts</t>
  </si>
  <si>
    <t>0015Y00002ems5nQAA</t>
  </si>
  <si>
    <t>Vector Air Limited</t>
  </si>
  <si>
    <t>0015Y00002ems5oQAA</t>
  </si>
  <si>
    <t>Worthington Industries, Inc</t>
  </si>
  <si>
    <t>0015Y00002ems5pQAA</t>
  </si>
  <si>
    <t>HAS Aviation</t>
  </si>
  <si>
    <t>0015Y00002ems5qQAA</t>
  </si>
  <si>
    <t>Cheyenne Aviation Parts LLC / Jet Sales Group</t>
  </si>
  <si>
    <t>0015Y00002ems5rQAA</t>
  </si>
  <si>
    <t>PT. NEWMARK INDONESIA</t>
  </si>
  <si>
    <t>0015Y00002ems5sQAA</t>
  </si>
  <si>
    <t>AviaTechSupply Co.</t>
  </si>
  <si>
    <t>0015Y00002ems5tQAA</t>
  </si>
  <si>
    <t>Aero Umbral</t>
  </si>
  <si>
    <t>0015Y00002ems5uQAA</t>
  </si>
  <si>
    <t>Future Aviation</t>
  </si>
  <si>
    <t>0015Y00002ems5vQAA</t>
  </si>
  <si>
    <t>SkyWest Airlines</t>
  </si>
  <si>
    <t>0015Y00002ems5wQAA</t>
  </si>
  <si>
    <t>FlightSafety International</t>
  </si>
  <si>
    <t>0015Y00002ems5xQAA</t>
  </si>
  <si>
    <t>LC Aviation</t>
  </si>
  <si>
    <t>0015Y00002ems5yQAA</t>
  </si>
  <si>
    <t>AeroSkills</t>
  </si>
  <si>
    <t>0015Y00002ems5zQAA</t>
  </si>
  <si>
    <t>Airtech LLC</t>
  </si>
  <si>
    <t>0015Y00002ems60QAA</t>
  </si>
  <si>
    <t>TEKSOL FZE</t>
  </si>
  <si>
    <t>0015Y00002ems61QAA</t>
  </si>
  <si>
    <t>Kay and Associates, Inc.</t>
  </si>
  <si>
    <t>0015Y00002ems62QAA</t>
  </si>
  <si>
    <t>Wings Air Support, LLC</t>
  </si>
  <si>
    <t>0015Y00002ems63QAA</t>
  </si>
  <si>
    <t>ASU Baltija Ltd</t>
  </si>
  <si>
    <t>0015Y00002ems64QAA</t>
  </si>
  <si>
    <t>GreenVirtue Corp</t>
  </si>
  <si>
    <t>0015Y00002ems66QAA</t>
  </si>
  <si>
    <t>Broadie�s Aircraft</t>
  </si>
  <si>
    <t>0015Y00002ems67QAA</t>
  </si>
  <si>
    <t>AeroConnections</t>
  </si>
  <si>
    <t>0015Y00002ems68QAA</t>
  </si>
  <si>
    <t>ASG Corporation PTY LTD</t>
  </si>
  <si>
    <t>0015Y00002ems6AQAQ</t>
  </si>
  <si>
    <t>SAIC</t>
  </si>
  <si>
    <t>0015Y00002ems6BQAQ</t>
  </si>
  <si>
    <t>Quest One Aerospace</t>
  </si>
  <si>
    <t>0015Y00002ems6CQAQ</t>
  </si>
  <si>
    <t>Westair Aviation LTD</t>
  </si>
  <si>
    <t>0015Y00002ems6DQAQ</t>
  </si>
  <si>
    <t>MM TRADE LT</t>
  </si>
  <si>
    <t>0015Y00002ems6EQAQ</t>
  </si>
  <si>
    <t>H&amp;P Defense Solutions</t>
  </si>
  <si>
    <t>0015Y00002ems6FQAQ</t>
  </si>
  <si>
    <t>Just Jets Services Inc.</t>
  </si>
  <si>
    <t>0015Y00002ems6GQAQ</t>
  </si>
  <si>
    <t>Aerocycle</t>
  </si>
  <si>
    <t>0015Y00002ems6HQAQ</t>
  </si>
  <si>
    <t>Aerovida S.A</t>
  </si>
  <si>
    <t>0015Y00002ems6IQAQ</t>
  </si>
  <si>
    <t>Amapola Flyg AB</t>
  </si>
  <si>
    <t>0015Y00002ems6JQAQ</t>
  </si>
  <si>
    <t>Jet Aviation (Asia Pacific) Pte. Ltd.</t>
  </si>
  <si>
    <t>0015Y00002ems6KQAQ</t>
  </si>
  <si>
    <t>Alpine Aerospace Corp.</t>
  </si>
  <si>
    <t>0015Y00002ems6LQAQ</t>
  </si>
  <si>
    <t>Hampton Aviation West</t>
  </si>
  <si>
    <t>0015Y00002ems6MQAQ</t>
  </si>
  <si>
    <t>Lauak Canada</t>
  </si>
  <si>
    <t>0015Y00002ems6NQAQ</t>
  </si>
  <si>
    <t>Silvercraft Helicopters (Switzerland) Ltd.</t>
  </si>
  <si>
    <t>0015Y00002ems6OQAQ</t>
  </si>
  <si>
    <t>Skydive Alabama Inc</t>
  </si>
  <si>
    <t>0015Y00002ems6PQAQ</t>
  </si>
  <si>
    <t>Icon Taxi Aereo Ltda.</t>
  </si>
  <si>
    <t>0015Y00002ems6QQAQ</t>
  </si>
  <si>
    <t>FAA/OKC FLIGHT PROGRAM OPERATIONS</t>
  </si>
  <si>
    <t>0015Y00002ems6RQAQ</t>
  </si>
  <si>
    <t>REGIONAL AIR SERVICES</t>
  </si>
  <si>
    <t>0015Y00002ems6SQAQ</t>
  </si>
  <si>
    <t>DOTEC Gmbh</t>
  </si>
  <si>
    <t>0015Y00002ems6TQAQ</t>
  </si>
  <si>
    <t>American Air Tech</t>
  </si>
  <si>
    <t>0015Y00002ems6UQAQ</t>
  </si>
  <si>
    <t>Floridian, S.A.</t>
  </si>
  <si>
    <t>0015Y00002ems6VQAQ</t>
  </si>
  <si>
    <t>Setna IO</t>
  </si>
  <si>
    <t>0015Y00002ems6WQAQ</t>
  </si>
  <si>
    <t>ASAS Aerospace</t>
  </si>
  <si>
    <t>0015Y00002ems6XQAQ</t>
  </si>
  <si>
    <t>Innotech-Execaire Aviation Group</t>
  </si>
  <si>
    <t>0015Y00002ems6YQAQ</t>
  </si>
  <si>
    <t>All Aviation Parts</t>
  </si>
  <si>
    <t>0015Y00002ems6ZQAQ</t>
  </si>
  <si>
    <t>Aviamaster llc</t>
  </si>
  <si>
    <t>0015Y00002ems6aQAA</t>
  </si>
  <si>
    <t>Zenflight</t>
  </si>
  <si>
    <t>0015Y00002ems6bQAA</t>
  </si>
  <si>
    <t>Green Vision Aerospace</t>
  </si>
  <si>
    <t>0015Y00002ems6cQAA</t>
  </si>
  <si>
    <t>International Parts Network</t>
  </si>
  <si>
    <t>0015Y00002ems6dQAA</t>
  </si>
  <si>
    <t>Integrity Sky</t>
  </si>
  <si>
    <t>0015Y00002ems6eQAA</t>
  </si>
  <si>
    <t>Guardian Air Maintenance (PTY) LTD.</t>
  </si>
  <si>
    <t>0015Y00002ems6fQAA</t>
  </si>
  <si>
    <t>Field Aviation Company, Inc.</t>
  </si>
  <si>
    <t>0015Y00002ems6gQAA</t>
  </si>
  <si>
    <t>Casfer Aero Systems, Inc.</t>
  </si>
  <si>
    <t>0015Y00002ems6iQAA</t>
  </si>
  <si>
    <t>Stevens Aerospace and Defense Systems, LLC - MCN</t>
  </si>
  <si>
    <t>0015Y00002ems6jQAA</t>
  </si>
  <si>
    <t>DaVinci Aerospace</t>
  </si>
  <si>
    <t>0015Y00002ems6kQAA</t>
  </si>
  <si>
    <t>Bevan Aviation, Inc.</t>
  </si>
  <si>
    <t>0015Y00002ems6lQAA</t>
  </si>
  <si>
    <t>HILUX AVIATORS</t>
  </si>
  <si>
    <t>0015Y00002ems6nQAA</t>
  </si>
  <si>
    <t>Ayit Aviation Ltd</t>
  </si>
  <si>
    <t>0015Y00002ems6oQAA</t>
  </si>
  <si>
    <t>The PMA Guys</t>
  </si>
  <si>
    <t>0015Y00002ems6pQAA</t>
  </si>
  <si>
    <t>Fenix Aircraft Parts Inc</t>
  </si>
  <si>
    <t>0015Y00002ems6qQAA</t>
  </si>
  <si>
    <t>CommercialJet</t>
  </si>
  <si>
    <t>0015Y00002ems6rQAA</t>
  </si>
  <si>
    <t>MAP Linhas A�reas</t>
  </si>
  <si>
    <t>0015Y00002ems6sQAA</t>
  </si>
  <si>
    <t>Vector Aerospace(A StandardAero Company)</t>
  </si>
  <si>
    <t>0015Y00002ems6tQAA</t>
  </si>
  <si>
    <t>Avianor</t>
  </si>
  <si>
    <t>0015Y00002ems6vQAA</t>
  </si>
  <si>
    <t>TAP Maintenance &amp; Engineering</t>
  </si>
  <si>
    <t>0015Y00002ems6wQAA</t>
  </si>
  <si>
    <t>Nomad Technics AG</t>
  </si>
  <si>
    <t>0015Y00002ems6xQAA</t>
  </si>
  <si>
    <t>Baron Group LLC</t>
  </si>
  <si>
    <t>0015Y00002ems6yQAA</t>
  </si>
  <si>
    <t>Jamco America, Inc.</t>
  </si>
  <si>
    <t>0015Y00002ems6zQAA</t>
  </si>
  <si>
    <t>Fly Arkansas</t>
  </si>
  <si>
    <t>0015Y00002ems70QAA</t>
  </si>
  <si>
    <t>A One Parts and Logistics</t>
  </si>
  <si>
    <t>0015Y00002ems71QAA</t>
  </si>
  <si>
    <t>WT Aero</t>
  </si>
  <si>
    <t>0015Y00002ems72QAA</t>
  </si>
  <si>
    <t>MRJ Aeroparts</t>
  </si>
  <si>
    <t>0015Y00002ems73QAA</t>
  </si>
  <si>
    <t>Arian Duta Angkasa, PT</t>
  </si>
  <si>
    <t>0015Y00002ems74QAA</t>
  </si>
  <si>
    <t>JC Air PArts</t>
  </si>
  <si>
    <t>0015Y00002ems75QAA</t>
  </si>
  <si>
    <t>Wings 4 Sky Group</t>
  </si>
  <si>
    <t>0015Y00002ems76QAA</t>
  </si>
  <si>
    <t>LLC Aircompany Ikar</t>
  </si>
  <si>
    <t>0015Y00002ems78QAA</t>
  </si>
  <si>
    <t>RVR Aviation LLC</t>
  </si>
  <si>
    <t>0015Y00002ems79QAA</t>
  </si>
  <si>
    <t>Turboprop East Inc</t>
  </si>
  <si>
    <t>0015Y00002ems7AQAQ</t>
  </si>
  <si>
    <t>ASI AVIATION</t>
  </si>
  <si>
    <t>0015Y00002ems7BQAQ</t>
  </si>
  <si>
    <t>Billings Flying Service</t>
  </si>
  <si>
    <t>0015Y00002ems7CQAQ</t>
  </si>
  <si>
    <t>RELUX BUSINESS CORP</t>
  </si>
  <si>
    <t>0015Y00002ems7DQAQ</t>
  </si>
  <si>
    <t>IPTN North America Inc.</t>
  </si>
  <si>
    <t>0015Y00002ems7EQAQ</t>
  </si>
  <si>
    <t>Cima Aviation</t>
  </si>
  <si>
    <t>0015Y00002ems7GQAQ</t>
  </si>
  <si>
    <t>SAMCO Aircraft Maintenance BV</t>
  </si>
  <si>
    <t>0015Y00002ems7HQAQ</t>
  </si>
  <si>
    <t>Dakota Air Parts Intl</t>
  </si>
  <si>
    <t>0015Y00002ems7IQAQ</t>
  </si>
  <si>
    <t>Skyward Express Ltd</t>
  </si>
  <si>
    <t>0015Y00002ems7JQAQ</t>
  </si>
  <si>
    <t>Air Austral</t>
  </si>
  <si>
    <t>0015Y00002ems7KQAQ</t>
  </si>
  <si>
    <t>MT - Miami Technics LLC</t>
  </si>
  <si>
    <t>0015Y00002ems7MQAQ</t>
  </si>
  <si>
    <t>Apex Aerospace (USA) LLC</t>
  </si>
  <si>
    <t>0015Y00002ems7NQAQ</t>
  </si>
  <si>
    <t>Atherton Engineering Co Pvt</t>
  </si>
  <si>
    <t>0015Y00002ems7OQAQ</t>
  </si>
  <si>
    <t>AADDesk Systems Limited</t>
  </si>
  <si>
    <t>0015Y00002ems7PQAQ</t>
  </si>
  <si>
    <t>ALCA Parts and Instruments</t>
  </si>
  <si>
    <t>0015Y00002ems7QQAQ</t>
  </si>
  <si>
    <t>Nell Joy Ind Latino Americana S.A.</t>
  </si>
  <si>
    <t>0015Y00002ems7RQAQ</t>
  </si>
  <si>
    <t>ASM Aero PVT Ltd</t>
  </si>
  <si>
    <t>0015Y00002ems7SQAQ</t>
  </si>
  <si>
    <t>Sete Taxi Aereo</t>
  </si>
  <si>
    <t>0015Y00002ems7TQAQ</t>
  </si>
  <si>
    <t>Sarah Airways</t>
  </si>
  <si>
    <t>0015Y00002ems7UQAQ</t>
  </si>
  <si>
    <t>Ameriflight, LLC</t>
  </si>
  <si>
    <t>0015Y00002ems7VQAQ</t>
  </si>
  <si>
    <t>Alpine Air Support</t>
  </si>
  <si>
    <t>0015Y00002ems7XQAQ</t>
  </si>
  <si>
    <t>First Flight Co.</t>
  </si>
  <si>
    <t>0015Y00002ems7YQAQ</t>
  </si>
  <si>
    <t>Dumont Parts</t>
  </si>
  <si>
    <t>0015Y00002ems7aQAA</t>
  </si>
  <si>
    <t>EFF Aero</t>
  </si>
  <si>
    <t>0015Y00002ems7bQAA</t>
  </si>
  <si>
    <t>Aerotechnic Pty Ltd</t>
  </si>
  <si>
    <t>0015Y00002ems7dQAA</t>
  </si>
  <si>
    <t>PrivateSky Aviation Services, Inc.</t>
  </si>
  <si>
    <t>0015Y00002ems7eQAA</t>
  </si>
  <si>
    <t>Jet Ready</t>
  </si>
  <si>
    <t>0015Y00002ems7fQAA</t>
  </si>
  <si>
    <t>Gregg Aircraft Services Inc.</t>
  </si>
  <si>
    <t>0015Y00002ems7gQAA</t>
  </si>
  <si>
    <t>Porter Airlines</t>
  </si>
  <si>
    <t>0015Y00002ems7hQAA</t>
  </si>
  <si>
    <t>RTA - Republic Trade Aviation Lux</t>
  </si>
  <si>
    <t>0015Y00002ems7iQAA</t>
  </si>
  <si>
    <t>A.T.I. Jet Charter</t>
  </si>
  <si>
    <t>0015Y00002ems7jQAA</t>
  </si>
  <si>
    <t>Flyd Aerospares Pvt. Ltd.</t>
  </si>
  <si>
    <t>0015Y00002ems7kQAA</t>
  </si>
  <si>
    <t>Redimec Srl</t>
  </si>
  <si>
    <t>0015Y00002ems7lQAA</t>
  </si>
  <si>
    <t>AFS JSC -Avia Fed Service-</t>
  </si>
  <si>
    <t>0015Y00002ems7mQAA</t>
  </si>
  <si>
    <t>Helix-m LLC</t>
  </si>
  <si>
    <t>0015Y00002ems7nQAA</t>
  </si>
  <si>
    <t>DOTAS Aviation GmbH</t>
  </si>
  <si>
    <t>0015Y00002ems7oQAA</t>
  </si>
  <si>
    <t>Iscavia Ltd</t>
  </si>
  <si>
    <t>0015Y00002ems7pQAA</t>
  </si>
  <si>
    <t>Sahar Group, LLC</t>
  </si>
  <si>
    <t>0015Y00002ems7qQAA</t>
  </si>
  <si>
    <t>Altair Business Aviation</t>
  </si>
  <si>
    <t>0015Y00002ems7rQAA</t>
  </si>
  <si>
    <t>Performance Air S.A.P.I. de C.V.</t>
  </si>
  <si>
    <t>0015Y00002ems7sQAA</t>
  </si>
  <si>
    <t>ST Electronics Int'l, Inc.</t>
  </si>
  <si>
    <t>0015Y00002ems7uQAA</t>
  </si>
  <si>
    <t>Arpiem Aviation</t>
  </si>
  <si>
    <t>0015Y00002ems7vQAA</t>
  </si>
  <si>
    <t>Appalachian Aero Group</t>
  </si>
  <si>
    <t>0015Y00002ems7wQAA</t>
  </si>
  <si>
    <t>Interavia Aero Inc</t>
  </si>
  <si>
    <t>0015Y00002ems7xQAA</t>
  </si>
  <si>
    <t>Aerotechnic USA Inc.</t>
  </si>
  <si>
    <t>0015Y00002ems7yQAA</t>
  </si>
  <si>
    <t>Advance Trade Aerospace</t>
  </si>
  <si>
    <t>0015Y00002ems7zQAA</t>
  </si>
  <si>
    <t>Aircraft Spares Network</t>
  </si>
  <si>
    <t>0015Y00002ems80QAA</t>
  </si>
  <si>
    <t>QF Avionics Center Ltd.</t>
  </si>
  <si>
    <t>0015Y00002ems81QAA</t>
  </si>
  <si>
    <t>Sigma Aerospace</t>
  </si>
  <si>
    <t>0015Y00002ems82QAA</t>
  </si>
  <si>
    <t>KADIOGLU AVIATION</t>
  </si>
  <si>
    <t>0015Y00002ems83QAA</t>
  </si>
  <si>
    <t>AA Aviation Parts</t>
  </si>
  <si>
    <t>0015Y00002ems84QAA</t>
  </si>
  <si>
    <t>GROUP INFINITY US</t>
  </si>
  <si>
    <t>0015Y00002ems87QAA</t>
  </si>
  <si>
    <t>JA - Supply Inc</t>
  </si>
  <si>
    <t>0015Y00002ems88QAA</t>
  </si>
  <si>
    <t>Astro Instruments Service Corp</t>
  </si>
  <si>
    <t>0015Y00002ems89QAA</t>
  </si>
  <si>
    <t>Aurora Airlines</t>
  </si>
  <si>
    <t>0015Y00002ems8AQAQ</t>
  </si>
  <si>
    <t>ElectroAir Aviation Ltd.</t>
  </si>
  <si>
    <t>0015Y00002ems8BQAQ</t>
  </si>
  <si>
    <t>Servicios Aereos Corporativos / AEROTRON</t>
  </si>
  <si>
    <t>0015Y00002ems8CQAQ</t>
  </si>
  <si>
    <t>Cascade Spares</t>
  </si>
  <si>
    <t>0015Y00002ems8DQAQ</t>
  </si>
  <si>
    <t>Aviation Services Management</t>
  </si>
  <si>
    <t>0015Y00002ems8EQAQ</t>
  </si>
  <si>
    <t>2 Global Pro</t>
  </si>
  <si>
    <t>0015Y00002ems8FQAQ</t>
  </si>
  <si>
    <t>MAK Airways Pvt.Ltd Delhi</t>
  </si>
  <si>
    <t>0015Y00002ems8GQAQ</t>
  </si>
  <si>
    <t>Meridian Airparts</t>
  </si>
  <si>
    <t>0015Y00002ems8IQAQ</t>
  </si>
  <si>
    <t>Aviation Parts Unlimited</t>
  </si>
  <si>
    <t>0015Y00002ems8JQAQ</t>
  </si>
  <si>
    <t>Global Procurement Services, Inc.</t>
  </si>
  <si>
    <t>0015Y00002ems8KQAQ</t>
  </si>
  <si>
    <t>Aero Apartion Pcc</t>
  </si>
  <si>
    <t>0015Y00002ems8LQAQ</t>
  </si>
  <si>
    <t>TAM Avia��o Executiva</t>
  </si>
  <si>
    <t>0015Y00002ems8MQAQ</t>
  </si>
  <si>
    <t>Comaf - Industria Aeronautica LTDA</t>
  </si>
  <si>
    <t>0015Y00002ems8NQAQ</t>
  </si>
  <si>
    <t>M.C.M. Maintenance Centre Munich GmbH</t>
  </si>
  <si>
    <t>0015Y00002ems8OQAQ</t>
  </si>
  <si>
    <t>Excellence Aviation Services Ltd</t>
  </si>
  <si>
    <t>0015Y00002ems8PQAQ</t>
  </si>
  <si>
    <t>A/C Parts Suppt Int'L</t>
  </si>
  <si>
    <t>0015Y00002ems8QQAQ</t>
  </si>
  <si>
    <t>AMERICAN DEVICES INC</t>
  </si>
  <si>
    <t>0015Y00002ems8RQAQ</t>
  </si>
  <si>
    <t>HAL - Hindustan Aeronautics Limited (Multi Sites)</t>
  </si>
  <si>
    <t>0015Y00002ems8SQAQ</t>
  </si>
  <si>
    <t>Bayside Aviation</t>
  </si>
  <si>
    <t>0015Y00002ems8UQAQ</t>
  </si>
  <si>
    <t>Aero Fastener Co., Inc.</t>
  </si>
  <si>
    <t>0015Y00002ems8VQAQ</t>
  </si>
  <si>
    <t>Mission Defense Corporation</t>
  </si>
  <si>
    <t>0015Y00002ems8WQAQ</t>
  </si>
  <si>
    <t>AVIASOUL</t>
  </si>
  <si>
    <t>0015Y00002ems8XQAQ</t>
  </si>
  <si>
    <t>FITS AVIATION (PVT) LTD</t>
  </si>
  <si>
    <t>0015Y00002ems8YQAQ</t>
  </si>
  <si>
    <t>Fort Lauderdale Aerospace</t>
  </si>
  <si>
    <t>0015Y00002ems8aQAA</t>
  </si>
  <si>
    <t>Corporate Jet Parts</t>
  </si>
  <si>
    <t>0015Y00002ems8bQAA</t>
  </si>
  <si>
    <t>Air Pannonia</t>
  </si>
  <si>
    <t>0015Y00002ems8cQAA</t>
  </si>
  <si>
    <t>Air Atlanta Aviaservices</t>
  </si>
  <si>
    <t>0015Y00002ems8dQAA</t>
  </si>
  <si>
    <t>Central Aerospace S.A.S</t>
  </si>
  <si>
    <t>0015Y00002ems8eQAA</t>
  </si>
  <si>
    <t>CAE AVIATION Luxembourg</t>
  </si>
  <si>
    <t>0015Y00002ems8gQAA</t>
  </si>
  <si>
    <t>Aereos</t>
  </si>
  <si>
    <t>0015Y00002ems8hQAA</t>
  </si>
  <si>
    <t>Alpine Air</t>
  </si>
  <si>
    <t>0015Y00002ems8iQAA</t>
  </si>
  <si>
    <t>Advanced Smart Technologies</t>
  </si>
  <si>
    <t>0015Y00002ems8jQAA</t>
  </si>
  <si>
    <t>APT Aerospace</t>
  </si>
  <si>
    <t>0015Y00002ems8kQAA</t>
  </si>
  <si>
    <t>Aircraft Electrical Components, Inc. / Nevada Repair Center</t>
  </si>
  <si>
    <t>0015Y00002ems8lQAA</t>
  </si>
  <si>
    <t>Fly Jordan Airlines</t>
  </si>
  <si>
    <t>0015Y00002ems8mQAA</t>
  </si>
  <si>
    <t>Allied Aerospace, Inc</t>
  </si>
  <si>
    <t>0015Y00002ems8oQAA</t>
  </si>
  <si>
    <t>AOne Parts &amp; Logistics, LLC</t>
  </si>
  <si>
    <t>0015Y00002ems8pQAA</t>
  </si>
  <si>
    <t>Aviance Global Maintenance INC</t>
  </si>
  <si>
    <t>0015Y00002ems8qQAA</t>
  </si>
  <si>
    <t>Computer Locators Corp</t>
  </si>
  <si>
    <t>0015Y00002ems8rQAA</t>
  </si>
  <si>
    <t>Aviation Services &amp; Parts, Inc</t>
  </si>
  <si>
    <t>0015Y00002ems8sQAA</t>
  </si>
  <si>
    <t>JDS International, Inc.</t>
  </si>
  <si>
    <t>0015Y00002ems8tQAA</t>
  </si>
  <si>
    <t>Spirit Avionics</t>
  </si>
  <si>
    <t>0015Y00002ems8uQAA</t>
  </si>
  <si>
    <t>Agrarflug Helilift GmbH &amp; Co. KG</t>
  </si>
  <si>
    <t>0015Y00002ems8vQAA</t>
  </si>
  <si>
    <t>Aero- CGR (Aero Consult Group)</t>
  </si>
  <si>
    <t>0015Y00002ems8wQAA</t>
  </si>
  <si>
    <t>Turboanalisis, Inc.</t>
  </si>
  <si>
    <t>0015Y00002ems8xQAA</t>
  </si>
  <si>
    <t>Aviation Fabricators</t>
  </si>
  <si>
    <t>0015Y00002ems8yQAA</t>
  </si>
  <si>
    <t>SA Red Cross Mercy Air Service</t>
  </si>
  <si>
    <t>0015Y00002ems8zQAA</t>
  </si>
  <si>
    <t>NS Engineering</t>
  </si>
  <si>
    <t>0015Y00002ems90QAA</t>
  </si>
  <si>
    <t>New Sky Aerospace Inc</t>
  </si>
  <si>
    <t>0015Y00002ems91QAA</t>
  </si>
  <si>
    <t>Scorpion Aero Solutions, LLC</t>
  </si>
  <si>
    <t>0015Y00002ems92QAA</t>
  </si>
  <si>
    <t>SUN AVIATION SUPORT SRL</t>
  </si>
  <si>
    <t>0015Y00002ems93QAA</t>
  </si>
  <si>
    <t>Regional Jet</t>
  </si>
  <si>
    <t>0015Y00002ems94QAA</t>
  </si>
  <si>
    <t>DUBAI AIR ENGINEERING GROUP</t>
  </si>
  <si>
    <t>0015Y00002ems95QAA</t>
  </si>
  <si>
    <t>World Micro, Inc.</t>
  </si>
  <si>
    <t>0015Y00002ems97QAA</t>
  </si>
  <si>
    <t>Avcraft Engineering NZ Ltd</t>
  </si>
  <si>
    <t>0015Y00002ems98QAA</t>
  </si>
  <si>
    <t>Corporate Aviation Services DBA AeroGeek</t>
  </si>
  <si>
    <t>0015Y00002ems99QAA</t>
  </si>
  <si>
    <t>AMAC Aerospace Turkey</t>
  </si>
  <si>
    <t>0015Y00002ems9AQAQ</t>
  </si>
  <si>
    <t>Air Alliance GmbH</t>
  </si>
  <si>
    <t>0015Y00002ems9BQAQ</t>
  </si>
  <si>
    <t>AviaAm BO2</t>
  </si>
  <si>
    <t>0015Y00002ems9CQAQ</t>
  </si>
  <si>
    <t>EFTEC Aviation Group</t>
  </si>
  <si>
    <t>0015Y00002ems9DQAQ</t>
  </si>
  <si>
    <t>Poet LLC.</t>
  </si>
  <si>
    <t>0015Y00002ems9EQAQ</t>
  </si>
  <si>
    <t>Component Enterprises Co., Inc=</t>
  </si>
  <si>
    <t>0015Y00002ems9FQAQ</t>
  </si>
  <si>
    <t>AVIS VENTURES LLP</t>
  </si>
  <si>
    <t>0015Y00002ems9GQAQ</t>
  </si>
  <si>
    <t>Gilbert Laurence Limited</t>
  </si>
  <si>
    <t>0015Y00002ems9HQAQ</t>
  </si>
  <si>
    <t>Navy</t>
  </si>
  <si>
    <t>0015Y00002ems9IQAQ</t>
  </si>
  <si>
    <t>Resion</t>
  </si>
  <si>
    <t>0015Y00002ems9JQAQ</t>
  </si>
  <si>
    <t>Petrol Air</t>
  </si>
  <si>
    <t>0015Y00002ems9KQAQ</t>
  </si>
  <si>
    <t>East African</t>
  </si>
  <si>
    <t>0015Y00002ems9LQAQ</t>
  </si>
  <si>
    <t>ICELANDAIR</t>
  </si>
  <si>
    <t>0015Y00002ems9MQAQ</t>
  </si>
  <si>
    <t>Single Point Aero Solutions</t>
  </si>
  <si>
    <t>0015Y00002ems9NQAQ</t>
  </si>
  <si>
    <t>LMO Aero</t>
  </si>
  <si>
    <t>0015Y00002ems9PQAQ</t>
  </si>
  <si>
    <t>SVITAVIA UKRAINE, LLC</t>
  </si>
  <si>
    <t>0015Y00002ems9QQAQ</t>
  </si>
  <si>
    <t>UTair India Pvt. Ltd.</t>
  </si>
  <si>
    <t>0015Y00002ems9RQAQ</t>
  </si>
  <si>
    <t>Empire Aviation</t>
  </si>
  <si>
    <t>0015Y00002ems9SQAQ</t>
  </si>
  <si>
    <t>Rapart Services LLC</t>
  </si>
  <si>
    <t>0015Y00002ems9TQAQ</t>
  </si>
  <si>
    <t>Smiths Aerospace Ltd</t>
  </si>
  <si>
    <t>0015Y00002ems9VQAQ</t>
  </si>
  <si>
    <t>AEROCOMERCIALIZADORA SOFER SA DE CV</t>
  </si>
  <si>
    <t>0015Y00002ems9WQAQ</t>
  </si>
  <si>
    <t>KAM Aero Parts</t>
  </si>
  <si>
    <t>0015Y00002ems9XQAQ</t>
  </si>
  <si>
    <t>Nolinor Aviation</t>
  </si>
  <si>
    <t>0015Y00002ems9YQAQ</t>
  </si>
  <si>
    <t>Secure Components</t>
  </si>
  <si>
    <t>0015Y00002ems9ZQAQ</t>
  </si>
  <si>
    <t>Rampart Aviation</t>
  </si>
  <si>
    <t>0015Y00002ems9cQAA</t>
  </si>
  <si>
    <t>Honeywell Comm Flight Sys. Grp</t>
  </si>
  <si>
    <t>0015Y00002ems9dQAA</t>
  </si>
  <si>
    <t>AERO SAFIN S.A. DE C.V.</t>
  </si>
  <si>
    <t>0015Y00002ems9eQAA</t>
  </si>
  <si>
    <t>Metroplex Flight Services, LLC</t>
  </si>
  <si>
    <t>0015Y00002ems9fQAA</t>
  </si>
  <si>
    <t>Hawker Pacific Austrila Asia</t>
  </si>
  <si>
    <t>0015Y00002ems9gQAA</t>
  </si>
  <si>
    <t>GELBYSON SRL</t>
  </si>
  <si>
    <t>0015Y00002ems9hQAA</t>
  </si>
  <si>
    <t>FLT Havacilik TIC.LTD.STI</t>
  </si>
  <si>
    <t>0015Y00002ems9jQAA</t>
  </si>
  <si>
    <t>InterJet Components</t>
  </si>
  <si>
    <t>0015Y00002ems9kQAA</t>
  </si>
  <si>
    <t>A1 Solutions, Inc.</t>
  </si>
  <si>
    <t>0015Y00002ems9lQAA</t>
  </si>
  <si>
    <t>Aeroforce Logistics LLC</t>
  </si>
  <si>
    <t>0015Y00002ems9mQAA</t>
  </si>
  <si>
    <t>Airworthy Aerospace Industries</t>
  </si>
  <si>
    <t>0015Y00002ems9nQAA</t>
  </si>
  <si>
    <t>Agile Engineering and Support LLC</t>
  </si>
  <si>
    <t>0015Y00002ems9oQAA</t>
  </si>
  <si>
    <t>Global Airtech</t>
  </si>
  <si>
    <t>0015Y00002ems9pQAA</t>
  </si>
  <si>
    <t>Comercial Costa a Costa Inc</t>
  </si>
  <si>
    <t>0015Y00002ems9qQAA</t>
  </si>
  <si>
    <t>Aeroman Aviation - Al Jury Co. L.L.C</t>
  </si>
  <si>
    <t>0015Y00002ems9sQAA</t>
  </si>
  <si>
    <t>Jet East Corporate Aviation, LLC</t>
  </si>
  <si>
    <t>0015Y00002ems9tQAA</t>
  </si>
  <si>
    <t>Audionic Systems</t>
  </si>
  <si>
    <t>0015Y00002ems9uQAA</t>
  </si>
  <si>
    <t>UK Aerospace, LTD</t>
  </si>
  <si>
    <t>0015Y00002ems9wQAA</t>
  </si>
  <si>
    <t>Air One Aircraft Parts</t>
  </si>
  <si>
    <t>0015Y00002ems9xQAA</t>
  </si>
  <si>
    <t>TRACER</t>
  </si>
  <si>
    <t>0015Y00002ems9yQAA</t>
  </si>
  <si>
    <t>B &amp; W Aviation Corp.</t>
  </si>
  <si>
    <t>0015Y00002ems9zQAA</t>
  </si>
  <si>
    <t>Georgetown Turbine Service</t>
  </si>
  <si>
    <t>0015Y00002emsA0QAI</t>
  </si>
  <si>
    <t>Gateways Hongkong Co.Ltd</t>
  </si>
  <si>
    <t>0015Y00002emsA2QAI</t>
  </si>
  <si>
    <t>EXCELAIRE - A Hawthorne Company</t>
  </si>
  <si>
    <t>0015Y00002emsA3QAI</t>
  </si>
  <si>
    <t>Component Overhaul Services</t>
  </si>
  <si>
    <t>0015Y00002emsA5QAI</t>
  </si>
  <si>
    <t>CTS Engines</t>
  </si>
  <si>
    <t>0015Y00002emsA6QAI</t>
  </si>
  <si>
    <t>Emirates Aviation Supply Centre</t>
  </si>
  <si>
    <t>0015Y00002emsA7QAI</t>
  </si>
  <si>
    <t>Eagle Air, Iceland. (Ernir Air)</t>
  </si>
  <si>
    <t>0015Y00002emsA8QAI</t>
  </si>
  <si>
    <t>Jalaram Enterprise</t>
  </si>
  <si>
    <t>0015Y00002emsA9QAI</t>
  </si>
  <si>
    <t>Camar Aircraft Parts Co.</t>
  </si>
  <si>
    <t>0015Y00002emsAAQAY</t>
  </si>
  <si>
    <t>Sky Mart Sales Corp.</t>
  </si>
  <si>
    <t>0015Y00002emsABQAY</t>
  </si>
  <si>
    <t>Safety Pro Fze</t>
  </si>
  <si>
    <t>0015Y00002emsACQAY</t>
  </si>
  <si>
    <t>Jet Parts Liquidator</t>
  </si>
  <si>
    <t>0015Y00002emsADQAY</t>
  </si>
  <si>
    <t>P&amp;J MRO Solutions</t>
  </si>
  <si>
    <t>0015Y00002emsAEQAY</t>
  </si>
  <si>
    <t>Aerostar Industry Co</t>
  </si>
  <si>
    <t>0015Y00002emsAFQAY</t>
  </si>
  <si>
    <t>Transcarga Intl. Airways</t>
  </si>
  <si>
    <t>0015Y00002emsAGQAY</t>
  </si>
  <si>
    <t>Blackwing Aerospace Trading</t>
  </si>
  <si>
    <t>0015Y00002emsAHQAY</t>
  </si>
  <si>
    <t>Lizkar Tours y Servicios SA de CV</t>
  </si>
  <si>
    <t>0015Y00002emsAIQAY</t>
  </si>
  <si>
    <t>Snohomish Flying Service</t>
  </si>
  <si>
    <t>0015Y00002emsAJQAY</t>
  </si>
  <si>
    <t>Eznis Airways Hangar</t>
  </si>
  <si>
    <t>0015Y00002emsALQAY</t>
  </si>
  <si>
    <t>Image Air Charter, LLC</t>
  </si>
  <si>
    <t>0015Y00002emsAMQAY</t>
  </si>
  <si>
    <t>Luftfahrzeugtechnik Zell am See GmbH &amp; Co KG</t>
  </si>
  <si>
    <t>0015Y00002emsANQAY</t>
  </si>
  <si>
    <t>Air Greenland AS</t>
  </si>
  <si>
    <t>0015Y00002emsAPQAY</t>
  </si>
  <si>
    <t>Sita Air Ltd</t>
  </si>
  <si>
    <t>0015Y00002emsAQQAY</t>
  </si>
  <si>
    <t>Ground Maintenance Technics</t>
  </si>
  <si>
    <t>0015Y00002emsASQAY</t>
  </si>
  <si>
    <t>COMPASS LOGI SERVICES CLS</t>
  </si>
  <si>
    <t>0015Y00002emsATQAY</t>
  </si>
  <si>
    <t>East Gate Enterprises</t>
  </si>
  <si>
    <t>0015Y00002emsAUQAY</t>
  </si>
  <si>
    <t>EastStar Resources International Inc</t>
  </si>
  <si>
    <t>0015Y00002emsAWQAY</t>
  </si>
  <si>
    <t>Clearview Aero</t>
  </si>
  <si>
    <t>0015Y00002emsAXQAY</t>
  </si>
  <si>
    <t>STEA Supplies P/L</t>
  </si>
  <si>
    <t>0015Y00002emsAYQAY</t>
  </si>
  <si>
    <t>MHS Aviation GmbH</t>
  </si>
  <si>
    <t>0015Y00002emsAZQAY</t>
  </si>
  <si>
    <t>IFR Precision Instruments Ltd.</t>
  </si>
  <si>
    <t>0015Y00002emsAaQAI</t>
  </si>
  <si>
    <t>Tavaero Jet Charter</t>
  </si>
  <si>
    <t>0015Y00002emsAbQAI</t>
  </si>
  <si>
    <t>Blueline General Trading LLC</t>
  </si>
  <si>
    <t>0015Y00002emsAcQAI</t>
  </si>
  <si>
    <t>Petroleum Air Services</t>
  </si>
  <si>
    <t>0015Y00002emsAdQAI</t>
  </si>
  <si>
    <t>SRILANKAN AIRLINES LTD</t>
  </si>
  <si>
    <t>0015Y00002emsAeQAI</t>
  </si>
  <si>
    <t>JDS Energy &amp; Mining</t>
  </si>
  <si>
    <t>0015Y00002emsAfQAI</t>
  </si>
  <si>
    <t>Aviation Maintenance Professionals</t>
  </si>
  <si>
    <t>0015Y00002emsAgQAI</t>
  </si>
  <si>
    <t>Aviacompany "Aviastar-TU"</t>
  </si>
  <si>
    <t>0015Y00002emsAhQAI</t>
  </si>
  <si>
    <t>Nelson Parts LLC.</t>
  </si>
  <si>
    <t>0015Y00002emsAjQAI</t>
  </si>
  <si>
    <t>Linea A�rea Eco Jet S.A.</t>
  </si>
  <si>
    <t>0015Y00002emsAkQAI</t>
  </si>
  <si>
    <t>ZOOM AIR</t>
  </si>
  <si>
    <t>0015Y00002emsAlQAI</t>
  </si>
  <si>
    <t>CIL Aircraft Parts</t>
  </si>
  <si>
    <t>0015Y00002emsAmQAI</t>
  </si>
  <si>
    <t>Contact Aviation</t>
  </si>
  <si>
    <t>0015Y00002emsAnQAI</t>
  </si>
  <si>
    <t>EVAS Air Charters and GFT aerospace</t>
  </si>
  <si>
    <t>0015Y00002emsAoQAI</t>
  </si>
  <si>
    <t>Centerline Services LLC</t>
  </si>
  <si>
    <t>0015Y00002emsApQAI</t>
  </si>
  <si>
    <t>MHD-ROCKLAND Inc</t>
  </si>
  <si>
    <t>0015Y00002emsAqQAI</t>
  </si>
  <si>
    <t>Tco Corp</t>
  </si>
  <si>
    <t>0015Y00002emsArQAI</t>
  </si>
  <si>
    <t>GAHSM Aviation Parts Co. Ltd</t>
  </si>
  <si>
    <t>0015Y00002emsAsQAI</t>
  </si>
  <si>
    <t>R and C Aviation</t>
  </si>
  <si>
    <t>0015Y00002emsAtQAI</t>
  </si>
  <si>
    <t>HAECO Americas</t>
  </si>
  <si>
    <t>0015Y00002emsAuQAI</t>
  </si>
  <si>
    <t>Air Care One</t>
  </si>
  <si>
    <t>0015Y00002emsAvQAI</t>
  </si>
  <si>
    <t>GOL AIRLINES</t>
  </si>
  <si>
    <t>0015Y00002emsAwQAI</t>
  </si>
  <si>
    <t>Euro Parts Corp.</t>
  </si>
  <si>
    <t>0015Y00002emsB0QAI</t>
  </si>
  <si>
    <t>BAYVIEW AVIATION</t>
  </si>
  <si>
    <t>0015Y00002emsB1QAI</t>
  </si>
  <si>
    <t>TAGRP ENTERPRISE INC</t>
  </si>
  <si>
    <t>0015Y00002emsB2QAI</t>
  </si>
  <si>
    <t>PT Merpati Maint Facility</t>
  </si>
  <si>
    <t>0015Y00002emsB3QAI</t>
  </si>
  <si>
    <t>Aeronautical Aviation</t>
  </si>
  <si>
    <t>0015Y00002emsB4QAI</t>
  </si>
  <si>
    <t>Aquiline Int'l Corp LTD</t>
  </si>
  <si>
    <t>0015Y00002emsB5QAI</t>
  </si>
  <si>
    <t>Cross Wind Airplane SpareParts</t>
  </si>
  <si>
    <t>0015Y00002emsB6QAI</t>
  </si>
  <si>
    <t>MT Aero Inc.</t>
  </si>
  <si>
    <t>0015Y00002emsB7QAI</t>
  </si>
  <si>
    <t>Nefteprominvest</t>
  </si>
  <si>
    <t>0015Y00002emsB8QAI</t>
  </si>
  <si>
    <t>Canada West Avionics Ltd</t>
  </si>
  <si>
    <t>0015Y00002emsB9QAI</t>
  </si>
  <si>
    <t>Sky Parts Inc</t>
  </si>
  <si>
    <t>0015Y00002emsBAQAY</t>
  </si>
  <si>
    <t>Air Nation LLC</t>
  </si>
  <si>
    <t>0015Y00002emsBCQAY</t>
  </si>
  <si>
    <t>AVID Aero Group LLC</t>
  </si>
  <si>
    <t>0015Y00002emsBEQAY</t>
  </si>
  <si>
    <t>VHL Aircraft, Inc.</t>
  </si>
  <si>
    <t>0015Y00002emsBFQAY</t>
  </si>
  <si>
    <t>SEAM AVIONIC</t>
  </si>
  <si>
    <t>0015Y00002emsBGQAY</t>
  </si>
  <si>
    <t>Horizon Procurement</t>
  </si>
  <si>
    <t>0015Y00002emsBHQAY</t>
  </si>
  <si>
    <t>GA Telesis Components Repair Group SE</t>
  </si>
  <si>
    <t>0015Y00002emsBIQAY</t>
  </si>
  <si>
    <t>Lift Aerospace</t>
  </si>
  <si>
    <t>0015Y00002emsBJQAY</t>
  </si>
  <si>
    <t>Aircraft Propeller Services LLC</t>
  </si>
  <si>
    <t>0015Y00002emsBKQAY</t>
  </si>
  <si>
    <t>Avangard Aviation</t>
  </si>
  <si>
    <t>0015Y00002emsBLQAY</t>
  </si>
  <si>
    <t>MARKLYN JET SPARES</t>
  </si>
  <si>
    <t>0015Y00002emsBMQAY</t>
  </si>
  <si>
    <t>Altitude Aero</t>
  </si>
  <si>
    <t>0015Y00002emsBNQAY</t>
  </si>
  <si>
    <t>KNI ENTERPRISE PTE LTD</t>
  </si>
  <si>
    <t>0015Y00002emsBOQAY</t>
  </si>
  <si>
    <t>Planestocks, LLC</t>
  </si>
  <si>
    <t>0015Y00002emsBPQAY</t>
  </si>
  <si>
    <t>TechnicAir</t>
  </si>
  <si>
    <t>0015Y00002emsBQQAY</t>
  </si>
  <si>
    <t>Black Tusk Helicopter, Inc</t>
  </si>
  <si>
    <t>0015Y00002emsBRQAY</t>
  </si>
  <si>
    <t>Forum I Aviation Private Limited</t>
  </si>
  <si>
    <t>0015Y00002emsBSQAY</t>
  </si>
  <si>
    <t>Costa do Sol Taxi Aereo</t>
  </si>
  <si>
    <t>0015Y00002emsBUQAY</t>
  </si>
  <si>
    <t>Cygnus Aviation LLC</t>
  </si>
  <si>
    <t>0015Y00002emsBVQAY</t>
  </si>
  <si>
    <t>MJ Aero Technology INC</t>
  </si>
  <si>
    <t>0015Y00002emsBWQAY</t>
  </si>
  <si>
    <t>Maintenance Engineer Smart Jet</t>
  </si>
  <si>
    <t>0015Y00002emsBXQAY</t>
  </si>
  <si>
    <t>ATS AVIATION S.L.</t>
  </si>
  <si>
    <t>0015Y00002emsBYQAY</t>
  </si>
  <si>
    <t>Corporate Air Center</t>
  </si>
  <si>
    <t>0015Y00002emsBZQAY</t>
  </si>
  <si>
    <t>Lyon Aviation, Inc.</t>
  </si>
  <si>
    <t>0015Y00002emsBaQAI</t>
  </si>
  <si>
    <t>Turboshaft FZE</t>
  </si>
  <si>
    <t>0015Y00002emsBbQAI</t>
  </si>
  <si>
    <t>GLOBAL TURBINE PARTS COR</t>
  </si>
  <si>
    <t>0015Y00002emsBcQAI</t>
  </si>
  <si>
    <t>Aerotron</t>
  </si>
  <si>
    <t>0015Y00002emsBdQAI</t>
  </si>
  <si>
    <t>El Al Israel Airlines</t>
  </si>
  <si>
    <t>0015Y00002emsBeQAI</t>
  </si>
  <si>
    <t>Novajet</t>
  </si>
  <si>
    <t>0015Y00002emsBfQAI</t>
  </si>
  <si>
    <t>Southern Jet</t>
  </si>
  <si>
    <t>0015Y00002emsBgQAI</t>
  </si>
  <si>
    <t>HEVILIFT</t>
  </si>
  <si>
    <t>0015Y00002emsBiQAI</t>
  </si>
  <si>
    <t>Skytronix</t>
  </si>
  <si>
    <t>0015Y00002emsBkQAI</t>
  </si>
  <si>
    <t>AREZO AVIATION SERVICES</t>
  </si>
  <si>
    <t>0015Y00002emsBmQAI</t>
  </si>
  <si>
    <t>Falcon Executive Aviation, Inc.</t>
  </si>
  <si>
    <t>0015Y00002emsBnQAI</t>
  </si>
  <si>
    <t>Jet Aviation</t>
  </si>
  <si>
    <t>0015Y00002emsBoQAI</t>
  </si>
  <si>
    <t>PAMSA - Proveedora Aerea Mexicana, S.A. de C.V.</t>
  </si>
  <si>
    <t>0015Y00002emsBpQAI</t>
  </si>
  <si>
    <t>Construction Helicopters, Inc</t>
  </si>
  <si>
    <t>0015Y00002emsBqQAI</t>
  </si>
  <si>
    <t>Flight Access Jet</t>
  </si>
  <si>
    <t>0015Y00002emsBrQAI</t>
  </si>
  <si>
    <t>TUI Airways Ltd</t>
  </si>
  <si>
    <t>0015Y00002emsBsQAI</t>
  </si>
  <si>
    <t>Silver Wings Aerospace Inc</t>
  </si>
  <si>
    <t>0015Y00002emsBtQAI</t>
  </si>
  <si>
    <t>FOXTROT SIERRA C.A</t>
  </si>
  <si>
    <t>0015Y00002emsBuQAI</t>
  </si>
  <si>
    <t>Avmax Aviation Services Inc.</t>
  </si>
  <si>
    <t>0015Y00002emsBvQAI</t>
  </si>
  <si>
    <t>Nearest Exit, LLC</t>
  </si>
  <si>
    <t>0015Y00002emsBwQAI</t>
  </si>
  <si>
    <t>Bell Helicopter-Textron Inc</t>
  </si>
  <si>
    <t>0015Y00002emsByQAI</t>
  </si>
  <si>
    <t>21 AIR LLC</t>
  </si>
  <si>
    <t>0015Y00002emsC0QAI</t>
  </si>
  <si>
    <t>HELI-TECH</t>
  </si>
  <si>
    <t>0015Y00002emsC1QAI</t>
  </si>
  <si>
    <t>PINNACLE DEFENSE SYSTEMS, INC.</t>
  </si>
  <si>
    <t>0015Y00002emsC3QAI</t>
  </si>
  <si>
    <t>Rutas Aereas C.A. (RUTACA)</t>
  </si>
  <si>
    <t>0015Y00002emsC4QAI</t>
  </si>
  <si>
    <t>Airesource Int'L Corp.</t>
  </si>
  <si>
    <t>0015Y00002emsC5QAI</t>
  </si>
  <si>
    <t>GETJET AIRLINES</t>
  </si>
  <si>
    <t>0015Y00002emsC6QAI</t>
  </si>
  <si>
    <t>Arabian Aviation Trade</t>
  </si>
  <si>
    <t>0015Y00002emsC7QAI</t>
  </si>
  <si>
    <t>American Standard Aviation Hardware Inc.</t>
  </si>
  <si>
    <t>0015Y00002emsC8QAI</t>
  </si>
  <si>
    <t>R.I.S.E Aerospace Pte Ltd</t>
  </si>
  <si>
    <t>0015Y00002emsC9QAI</t>
  </si>
  <si>
    <t>Beijing Eternity Technologies Ltd/Beijing Fangyuan General A</t>
  </si>
  <si>
    <t>0015Y00002emsCAQAY</t>
  </si>
  <si>
    <t>Nelson Aircraft Management</t>
  </si>
  <si>
    <t>0015Y00002emsCBQAY</t>
  </si>
  <si>
    <t>IN3 Aviation, Inc.</t>
  </si>
  <si>
    <t>0015Y00002emsCCQAY</t>
  </si>
  <si>
    <t>39th Street Trading Corporation</t>
  </si>
  <si>
    <t>0015Y00002emsCDQAY</t>
  </si>
  <si>
    <t>Airworks India Engineering pvt ltd</t>
  </si>
  <si>
    <t>0015Y00002emsCEQAY</t>
  </si>
  <si>
    <t>Century Jets</t>
  </si>
  <si>
    <t>0015Y00002emsCFQAY</t>
  </si>
  <si>
    <t>Valentine Aviation</t>
  </si>
  <si>
    <t>0015Y00002emsCGQAY</t>
  </si>
  <si>
    <t>AJ�S Aviation Inc</t>
  </si>
  <si>
    <t>0015Y00002emsCHQAY</t>
  </si>
  <si>
    <t>Avcorp International</t>
  </si>
  <si>
    <t>0015Y00002emsCIQAY</t>
  </si>
  <si>
    <t>Just Us Air</t>
  </si>
  <si>
    <t>0015Y00002emsCJQAY</t>
  </si>
  <si>
    <t>International Precision, Inc.</t>
  </si>
  <si>
    <t>0015Y00002emsCKQAY</t>
  </si>
  <si>
    <t>Aero Excel Components Inc</t>
  </si>
  <si>
    <t>0015Y00002emsCLQAY</t>
  </si>
  <si>
    <t>Skippers Aviation</t>
  </si>
  <si>
    <t>0015Y00002emsCMQAY</t>
  </si>
  <si>
    <t>Aerotech Global</t>
  </si>
  <si>
    <t>0015Y00002emsCNQAY</t>
  </si>
  <si>
    <t>Global Aerospace Service LLC</t>
  </si>
  <si>
    <t>0015Y00002emsCOQAY</t>
  </si>
  <si>
    <t>TRANS EXEC AIR SERVICE, INC</t>
  </si>
  <si>
    <t>0015Y00002emsCPQAY</t>
  </si>
  <si>
    <t>MJ Aerospace</t>
  </si>
  <si>
    <t>0015Y00002emsCQQAY</t>
  </si>
  <si>
    <t>Concorde Jet Center</t>
  </si>
  <si>
    <t>0015Y00002emsCRQAY</t>
  </si>
  <si>
    <t>Synpex Shwe Pte.,Ltd</t>
  </si>
  <si>
    <t>0015Y00002emsCSQAY</t>
  </si>
  <si>
    <t>Airline Component Parts, LLC</t>
  </si>
  <si>
    <t>0015Y00002emsCTQAY</t>
  </si>
  <si>
    <t>Virgin Australia</t>
  </si>
  <si>
    <t>0015Y00002emsCVQAY</t>
  </si>
  <si>
    <t>Aviation Procurement Systems</t>
  </si>
  <si>
    <t>0015Y00002emsCWQAY</t>
  </si>
  <si>
    <t>RFJ Aerospace, Inc.</t>
  </si>
  <si>
    <t>0015Y00002emsCZQAY</t>
  </si>
  <si>
    <t>ALROSA Air Company</t>
  </si>
  <si>
    <t>0015Y00002emsCaQAI</t>
  </si>
  <si>
    <t>10 TANKER AIR CARRIER, LLC</t>
  </si>
  <si>
    <t>0015Y00002emsCbQAI</t>
  </si>
  <si>
    <t>AeroGeek Aviation</t>
  </si>
  <si>
    <t>0015Y00002emsCcQAI</t>
  </si>
  <si>
    <t>FLY TRADE</t>
  </si>
  <si>
    <t>0015Y00002emsCdQAI</t>
  </si>
  <si>
    <t>Exclases Holdings Ltd</t>
  </si>
  <si>
    <t>0015Y00002emsCeQAI</t>
  </si>
  <si>
    <t>CAE Middle East</t>
  </si>
  <si>
    <t>0015Y00002emsCfQAI</t>
  </si>
  <si>
    <t>King Aviation</t>
  </si>
  <si>
    <t>0015Y00002emsCgQAI</t>
  </si>
  <si>
    <t>Relli Technology (Warehouse)</t>
  </si>
  <si>
    <t>0015Y00002emsChQAI</t>
  </si>
  <si>
    <t>AeroShop Ltd</t>
  </si>
  <si>
    <t>0015Y00002emsCiQAI</t>
  </si>
  <si>
    <t>JetBee Czech s.r.o.</t>
  </si>
  <si>
    <t>0015Y00002emsCjQAI</t>
  </si>
  <si>
    <t>Fokker Techniek B.V.</t>
  </si>
  <si>
    <t>0015Y00002emsCkQAI</t>
  </si>
  <si>
    <t>Royal Aviation</t>
  </si>
  <si>
    <t>0015Y00002emsClQAI</t>
  </si>
  <si>
    <t>SIMS AVIATION, INC</t>
  </si>
  <si>
    <t>0015Y00002emsCmQAI</t>
  </si>
  <si>
    <t>Walter Aero Trading Co., Ltd</t>
  </si>
  <si>
    <t>0015Y00002emsCnQAI</t>
  </si>
  <si>
    <t>Air Moldova</t>
  </si>
  <si>
    <t>0015Y00002emsCoQAI</t>
  </si>
  <si>
    <t>AB Jets</t>
  </si>
  <si>
    <t>0015Y00002emsCpQAI</t>
  </si>
  <si>
    <t>Steel Horse Aviation LLC</t>
  </si>
  <si>
    <t>0015Y00002emsCqQAI</t>
  </si>
  <si>
    <t>FL Technics AB</t>
  </si>
  <si>
    <t>0015Y00002emsCsQAI</t>
  </si>
  <si>
    <t>Express Air</t>
  </si>
  <si>
    <t>0015Y00002emsCtQAI</t>
  </si>
  <si>
    <t>AOG Spares, Inc.</t>
  </si>
  <si>
    <t>0015Y00002emsCuQAI</t>
  </si>
  <si>
    <t>SYSTEM 1 SUPPORT</t>
  </si>
  <si>
    <t>0015Y00002emsCvQAI</t>
  </si>
  <si>
    <t>Shenzhen Jia Yu Co., Ltd</t>
  </si>
  <si>
    <t>0015Y00002emsCwQAI</t>
  </si>
  <si>
    <t>Global Konnect Aviation Services Pvt Ltd</t>
  </si>
  <si>
    <t>0015Y00002emsCxQAI</t>
  </si>
  <si>
    <t>Alaska AIrlines</t>
  </si>
  <si>
    <t>0015Y00002emsCyQAI</t>
  </si>
  <si>
    <t>R&amp;O Repair &amp; Overhaul</t>
  </si>
  <si>
    <t>0015Y00002emsCzQAI</t>
  </si>
  <si>
    <t>AVBORNE/Sargent</t>
  </si>
  <si>
    <t>0015Y00002emsD0QAI</t>
  </si>
  <si>
    <t>General Communications Inc.</t>
  </si>
  <si>
    <t>0015Y00002emsD2QAI</t>
  </si>
  <si>
    <t>SDG Aviation LLC</t>
  </si>
  <si>
    <t>0015Y00002emsD3QAI</t>
  </si>
  <si>
    <t>Asia Aero Group (AAG)</t>
  </si>
  <si>
    <t>0015Y00002emsD4QAI</t>
  </si>
  <si>
    <t>GA Telesis (UK)</t>
  </si>
  <si>
    <t>0015Y00002emsD5QAI</t>
  </si>
  <si>
    <t>NW Technic</t>
  </si>
  <si>
    <t>0015Y00002emsD6QAI</t>
  </si>
  <si>
    <t>Czech Airlines</t>
  </si>
  <si>
    <t>0015Y00002emsD7QAI</t>
  </si>
  <si>
    <t>Thai Airways</t>
  </si>
  <si>
    <t>0015Y00002emsD8QAI</t>
  </si>
  <si>
    <t>Haesung Trading Inc.</t>
  </si>
  <si>
    <t>0015Y00002emsD9QAI</t>
  </si>
  <si>
    <t>ACIJET</t>
  </si>
  <si>
    <t>0015Y00002emsDAQAY</t>
  </si>
  <si>
    <t>Shanghai Nuohong Qianyu Aviation Equipment Co.,Ltd</t>
  </si>
  <si>
    <t>0015Y00002emsDCQAY</t>
  </si>
  <si>
    <t>OmniBlu</t>
  </si>
  <si>
    <t>0015Y00002emsDDQAY</t>
  </si>
  <si>
    <t>Leidos, Inc</t>
  </si>
  <si>
    <t>0015Y00002emsDEQAY</t>
  </si>
  <si>
    <t>Aeroumbral</t>
  </si>
  <si>
    <t>0015Y00002emsDFQAY</t>
  </si>
  <si>
    <t>Aero Enterprises</t>
  </si>
  <si>
    <t>0015Y00002emsDGQAY</t>
  </si>
  <si>
    <t>TGH Aviation</t>
  </si>
  <si>
    <t>0015Y00002emsDHQAY</t>
  </si>
  <si>
    <t>Zexus Air Services Pvt. Ltd.</t>
  </si>
  <si>
    <t>0015Y00002emsDIQAY</t>
  </si>
  <si>
    <t>LEAT S.p.A.</t>
  </si>
  <si>
    <t>0015Y00002emsDJQAY</t>
  </si>
  <si>
    <t>JMACS</t>
  </si>
  <si>
    <t>0015Y00002emsDKQAY</t>
  </si>
  <si>
    <t>ConocoPhillips Aviation</t>
  </si>
  <si>
    <t>0015Y00002emsDLQAY</t>
  </si>
  <si>
    <t>Mid-Continent Aviation Services, Inc.</t>
  </si>
  <si>
    <t>0015Y00002emsDMQAY</t>
  </si>
  <si>
    <t>Pacific Southwest Instruments</t>
  </si>
  <si>
    <t>0015Y00002emsDNQAY</t>
  </si>
  <si>
    <t>Delta Airlines</t>
  </si>
  <si>
    <t>0015Y00002emsDOQAY</t>
  </si>
  <si>
    <t>Cal Cargo</t>
  </si>
  <si>
    <t>0015Y00002emsDPQAY</t>
  </si>
  <si>
    <t>Star Aviation Australia</t>
  </si>
  <si>
    <t>0015Y00002emsDQQAY</t>
  </si>
  <si>
    <t>Somma Aviation</t>
  </si>
  <si>
    <t>0015Y00002emsDRQAY</t>
  </si>
  <si>
    <t>McDermott Aviation/Heli Lift</t>
  </si>
  <si>
    <t>0015Y00002emsDSQAY</t>
  </si>
  <si>
    <t>AAL Ltd.</t>
  </si>
  <si>
    <t>0015Y00002emsDTQAY</t>
  </si>
  <si>
    <t>Eastern Maple Leaf A/craft Com</t>
  </si>
  <si>
    <t>0015Y00002emsDUQAY</t>
  </si>
  <si>
    <t>ZHEJIANG LOONG AIRLINES CO.,LTD</t>
  </si>
  <si>
    <t>0015Y00002emsDVQAY</t>
  </si>
  <si>
    <t>OA Aviation and Logistics</t>
  </si>
  <si>
    <t>0015Y00002emsDWQAY</t>
  </si>
  <si>
    <t>Sturgill Turbine Service</t>
  </si>
  <si>
    <t>0015Y00002emsDXQAY</t>
  </si>
  <si>
    <t>Ifly Airlines</t>
  </si>
  <si>
    <t>0015Y00002emsDYQAY</t>
  </si>
  <si>
    <t>TGB Aviation</t>
  </si>
  <si>
    <t>0015Y00002emsDZQAY</t>
  </si>
  <si>
    <t>Western Jet Aviation</t>
  </si>
  <si>
    <t>0015Y00002emsDaQAI</t>
  </si>
  <si>
    <t>GUANGZHOU AERO EAGLE TECHNOLOGY CO., LIMITED</t>
  </si>
  <si>
    <t>0015Y00002emsDbQAI</t>
  </si>
  <si>
    <t>Nexus Aviation LLC</t>
  </si>
  <si>
    <t>0015Y00002emsDcQAI</t>
  </si>
  <si>
    <t>TAG MAINTENANCE SERVICES</t>
  </si>
  <si>
    <t>0015Y00002emsDdQAI</t>
  </si>
  <si>
    <t>AERO UNO LLC</t>
  </si>
  <si>
    <t>0015Y00002emsDeQAI</t>
  </si>
  <si>
    <t>Old Dynasty</t>
  </si>
  <si>
    <t>0015Y00002emsDfQAI</t>
  </si>
  <si>
    <t>Northern Air Maintenance Services, LLC</t>
  </si>
  <si>
    <t>0015Y00002emsDgQAI</t>
  </si>
  <si>
    <t>Kaarn Aviation FZCO</t>
  </si>
  <si>
    <t>0015Y00002emsDhQAI</t>
  </si>
  <si>
    <t>Blue Aerospace</t>
  </si>
  <si>
    <t>0015Y00002emsDiQAI</t>
  </si>
  <si>
    <t>LC Trading B.V.</t>
  </si>
  <si>
    <t>0015Y00002emsDjQAI</t>
  </si>
  <si>
    <t>OH Capital Assets</t>
  </si>
  <si>
    <t>0015Y00002emsDkQAI</t>
  </si>
  <si>
    <t>Trans Pacific Air</t>
  </si>
  <si>
    <t>0015Y00002emsDlQAI</t>
  </si>
  <si>
    <t>AirSwift Transport Inc</t>
  </si>
  <si>
    <t>0015Y00002emsDmQAI</t>
  </si>
  <si>
    <t>Hartley Aviation Inc</t>
  </si>
  <si>
    <t>0015Y00002emsDnQAI</t>
  </si>
  <si>
    <t>Silico Systems LLC</t>
  </si>
  <si>
    <t>0015Y00002emsDoQAI</t>
  </si>
  <si>
    <t>CH FIELD SERVICES LIMITED</t>
  </si>
  <si>
    <t>0015Y00002emsDpQAI</t>
  </si>
  <si>
    <t>U.B.C. Investments</t>
  </si>
  <si>
    <t>0015Y00002emsDqQAI</t>
  </si>
  <si>
    <t>Inflite MRO Services Ltd</t>
  </si>
  <si>
    <t>0015Y00002emsDrQAI</t>
  </si>
  <si>
    <t>Aircraft Engines Technologies</t>
  </si>
  <si>
    <t>0015Y00002emsDsQAI</t>
  </si>
  <si>
    <t>MPT Fastener Corp</t>
  </si>
  <si>
    <t>0015Y00002emsDtQAI</t>
  </si>
  <si>
    <t>US Navy Fleet Readiness</t>
  </si>
  <si>
    <t>0015Y00002emsDyQAI</t>
  </si>
  <si>
    <t>Allegiant Air, LLC</t>
  </si>
  <si>
    <t>0015Y00002emsDzQAI</t>
  </si>
  <si>
    <t>IOMAX USA, Inc.</t>
  </si>
  <si>
    <t>0015Y00002emsE3QAI</t>
  </si>
  <si>
    <t>Guangdong HeriTop Technology</t>
  </si>
  <si>
    <t>0015Y00002emsE4QAI</t>
  </si>
  <si>
    <t>C.A.L Cargo Air Line</t>
  </si>
  <si>
    <t>0015Y00002emsE6QAI</t>
  </si>
  <si>
    <t>SOI Aviation</t>
  </si>
  <si>
    <t>0015Y00002emsE8QAI</t>
  </si>
  <si>
    <t>Gulf Helicopters</t>
  </si>
  <si>
    <t>0015Y00002emsE9QAI</t>
  </si>
  <si>
    <t>FL ARI Aircraft Main</t>
  </si>
  <si>
    <t>0015Y00002emsEAQAY</t>
  </si>
  <si>
    <t>Eden aviation Lines</t>
  </si>
  <si>
    <t>0015Y00002emsEBQAY</t>
  </si>
  <si>
    <t>Hong Kong Express Airways</t>
  </si>
  <si>
    <t>0015Y00002emsEEQAY</t>
  </si>
  <si>
    <t>S3 International, LLC</t>
  </si>
  <si>
    <t>0015Y00002emsEFQAY</t>
  </si>
  <si>
    <t>TS Trade Tech Inc.</t>
  </si>
  <si>
    <t>0015Y00002emsEGQAY</t>
  </si>
  <si>
    <t>Lufthansa Technik Comp. Svcs</t>
  </si>
  <si>
    <t>0015Y00002emsEHQAY</t>
  </si>
  <si>
    <t>BAX-TECHNICS</t>
  </si>
  <si>
    <t>0015Y00002emsEIQAY</t>
  </si>
  <si>
    <t>HNK AVIATION LLP</t>
  </si>
  <si>
    <t>0015Y00002emsEJQAY</t>
  </si>
  <si>
    <t>Ami-Aero Marine Interior</t>
  </si>
  <si>
    <t>0015Y00002emsEKQAY</t>
  </si>
  <si>
    <t>TAG TechOps</t>
  </si>
  <si>
    <t>0015Y00002emsELQAY</t>
  </si>
  <si>
    <t>CDS MRO</t>
  </si>
  <si>
    <t>0015Y00002emsEMQAY</t>
  </si>
  <si>
    <t>Global Connects, LLC</t>
  </si>
  <si>
    <t>0015Y00002emsENQAY</t>
  </si>
  <si>
    <t>DIRECT AIRCRAFT SERVICES LLC</t>
  </si>
  <si>
    <t>0015Y00002emsEOQAY</t>
  </si>
  <si>
    <t>JSC "IrAero Airlines"</t>
  </si>
  <si>
    <t>0015Y00002emsEPQAY</t>
  </si>
  <si>
    <t>Nasera Aerospace Corporation</t>
  </si>
  <si>
    <t>0015Y00002emsEQQAY</t>
  </si>
  <si>
    <t>HAECO Composite Structures</t>
  </si>
  <si>
    <t>0015Y00002emsERQAY</t>
  </si>
  <si>
    <t>GA Innovation China</t>
  </si>
  <si>
    <t>0015Y00002emsESQAY</t>
  </si>
  <si>
    <t>ITC-AeroLeasing,Inc.</t>
  </si>
  <si>
    <t>0015Y00002emsEUQAY</t>
  </si>
  <si>
    <t>aerosol</t>
  </si>
  <si>
    <t>0015Y00002emsEVQAY</t>
  </si>
  <si>
    <t>Aeronautica Gestion, S.L.</t>
  </si>
  <si>
    <t>0015Y00002emsEXQAY</t>
  </si>
  <si>
    <t>Data Connect Enterprise</t>
  </si>
  <si>
    <t>0015Y00002emsEYQAY</t>
  </si>
  <si>
    <t>PlaneDealz, LLC</t>
  </si>
  <si>
    <t>0015Y00002emsEZQAY</t>
  </si>
  <si>
    <t>HANWELL AERO INTERNA</t>
  </si>
  <si>
    <t>0015Y00002emsEaQAI</t>
  </si>
  <si>
    <t>Trade-Air UK</t>
  </si>
  <si>
    <t>0015Y00002emsEbQAI</t>
  </si>
  <si>
    <t>ATS Dynamics Group</t>
  </si>
  <si>
    <t>0015Y00002emsEcQAI</t>
  </si>
  <si>
    <t>Circle Air Group</t>
  </si>
  <si>
    <t>0015Y00002emsEdQAI</t>
  </si>
  <si>
    <t>Dale Aviation Ltd</t>
  </si>
  <si>
    <t>0015Y00002emsEeQAI</t>
  </si>
  <si>
    <t>Xi�an Panther Aviation Technology Co.,Ltd</t>
  </si>
  <si>
    <t>0015Y00002emsEfQAI</t>
  </si>
  <si>
    <t>Pr�zision GmbH</t>
  </si>
  <si>
    <t>0015Y00002emsEgQAI</t>
  </si>
  <si>
    <t>Aviation Rotable &amp; Material Support (ARMS)</t>
  </si>
  <si>
    <t>0015Y00002emsEhQAI</t>
  </si>
  <si>
    <t>Aero Logistics Int'l</t>
  </si>
  <si>
    <t>0015Y00002emsEiQAI</t>
  </si>
  <si>
    <t>Ross Aviation</t>
  </si>
  <si>
    <t>0015Y00002emsEjQAI</t>
  </si>
  <si>
    <t>VALC / VIETNAM AIRCRAFT LEASING COMPANY</t>
  </si>
  <si>
    <t>0015Y00002emsEkQAI</t>
  </si>
  <si>
    <t>Aerovida Taxi Aereo LTDA</t>
  </si>
  <si>
    <t>0015Y00002emsElQAI</t>
  </si>
  <si>
    <t>AFE USA - American Future Electronics</t>
  </si>
  <si>
    <t>0015Y00002emsEmQAI</t>
  </si>
  <si>
    <t>Bragg Avionics, Inc.</t>
  </si>
  <si>
    <t>0015Y00002emsEnQAI</t>
  </si>
  <si>
    <t>Aries Aviation Corporation</t>
  </si>
  <si>
    <t>0015Y00002emsEoQAI</t>
  </si>
  <si>
    <t>Brant Aero</t>
  </si>
  <si>
    <t>0015Y00002emsEpQAI</t>
  </si>
  <si>
    <t>AEROSPACE TURBINES SERVICES ATS</t>
  </si>
  <si>
    <t>0015Y00002emsEqQAI</t>
  </si>
  <si>
    <t>Mountain Power</t>
  </si>
  <si>
    <t>0015Y00002emsErQAI</t>
  </si>
  <si>
    <t>Megmar Logistics and Consulting</t>
  </si>
  <si>
    <t>0015Y00002emsEvQAI</t>
  </si>
  <si>
    <t>European Air Services S.R.O</t>
  </si>
  <si>
    <t>0015Y00002emsExQAI</t>
  </si>
  <si>
    <t>Jet X Aerospace LLC</t>
  </si>
  <si>
    <t>0015Y00002emsEyQAI</t>
  </si>
  <si>
    <t>Pneu-Tech Aerospace, INC.</t>
  </si>
  <si>
    <t>0015Y00002emsF0QAI</t>
  </si>
  <si>
    <t>REGENCY AIR</t>
  </si>
  <si>
    <t>0015Y00002emsF1QAI</t>
  </si>
  <si>
    <t>Pilot Corp</t>
  </si>
  <si>
    <t>0015Y00002emsF2QAI</t>
  </si>
  <si>
    <t>Aero K Airlines</t>
  </si>
  <si>
    <t>0015Y00002emsF3QAI</t>
  </si>
  <si>
    <t>EXECUTIVE AIRLINK INC.</t>
  </si>
  <si>
    <t>0015Y00002emsF5QAI</t>
  </si>
  <si>
    <t>SkyUP Airlines LLC</t>
  </si>
  <si>
    <t>0015Y00002emsF6QAI</t>
  </si>
  <si>
    <t>Aero Simulation, Inc.</t>
  </si>
  <si>
    <t>0015Y00002emsF7QAI</t>
  </si>
  <si>
    <t>PT. GUSTI SAKTI MANDIRI</t>
  </si>
  <si>
    <t>0015Y00002emsF9QAI</t>
  </si>
  <si>
    <t>SB Havacilik A.S.</t>
  </si>
  <si>
    <t>0015Y00002emsFAQAY</t>
  </si>
  <si>
    <t>Southdown Aero Services</t>
  </si>
  <si>
    <t>0015Y00002emsFBQAY</t>
  </si>
  <si>
    <t>Dornier Technology Inc</t>
  </si>
  <si>
    <t>0015Y00002emsFCQAY</t>
  </si>
  <si>
    <t>Saudi Gulf Airline</t>
  </si>
  <si>
    <t>0015Y00002emsFDQAY</t>
  </si>
  <si>
    <t>MEREO4</t>
  </si>
  <si>
    <t>0015Y00002emsFEQAY</t>
  </si>
  <si>
    <t>Mountain Aviation</t>
  </si>
  <si>
    <t>0015Y00002emsFFQAY</t>
  </si>
  <si>
    <t>Tulare Aircraft Services, Inc.</t>
  </si>
  <si>
    <t>0015Y00002emsFGQAY</t>
  </si>
  <si>
    <t>SIMEX DEFENCE INC.</t>
  </si>
  <si>
    <t>0015Y00002emsFHQAY</t>
  </si>
  <si>
    <t>PT. Global Aero Sejahtera</t>
  </si>
  <si>
    <t>0015Y00002emsFIQAY</t>
  </si>
  <si>
    <t>The Servicenter Inc</t>
  </si>
  <si>
    <t>0015Y00002emsFJQAY</t>
  </si>
  <si>
    <t>Rijnmond Air Services BV (RAS)</t>
  </si>
  <si>
    <t>0015Y00002emsFKQAY</t>
  </si>
  <si>
    <t>Aerotechnic Asia Pte. Ltd</t>
  </si>
  <si>
    <t>0015Y00002emsFLQAY</t>
  </si>
  <si>
    <t>Heliconia Aero</t>
  </si>
  <si>
    <t>0015Y00002emsFMQAY</t>
  </si>
  <si>
    <t>Aerosucre S.A.</t>
  </si>
  <si>
    <t>0015Y00002emsFOQAY</t>
  </si>
  <si>
    <t>Northland Aircraft</t>
  </si>
  <si>
    <t>0015Y00002emsFPQAY</t>
  </si>
  <si>
    <t>Omni Air International</t>
  </si>
  <si>
    <t>0015Y00002emsFQQAY</t>
  </si>
  <si>
    <t>Air Bear Aviation</t>
  </si>
  <si>
    <t>0015Y00002emsFRQAY</t>
  </si>
  <si>
    <t>Mattis Aerospace</t>
  </si>
  <si>
    <t>0015Y00002emsFSQAY</t>
  </si>
  <si>
    <t>UP Aviation</t>
  </si>
  <si>
    <t>0015Y00002emsFTQAY</t>
  </si>
  <si>
    <t>Aviation Network</t>
  </si>
  <si>
    <t>0015Y00002emsFUQAY</t>
  </si>
  <si>
    <t>Orky Aviation Consulting LLC.</t>
  </si>
  <si>
    <t>0015Y00002emsFWQAY</t>
  </si>
  <si>
    <t>Servicios A�reos del Pirineo SL, SAP, SL.</t>
  </si>
  <si>
    <t>0015Y00002emsFXQAY</t>
  </si>
  <si>
    <t>Salber&amp;Luca International Ltd</t>
  </si>
  <si>
    <t>0015Y00002emsFYQAY</t>
  </si>
  <si>
    <t>Beijing Zhonghang Yutong Trading Co.,ltd</t>
  </si>
  <si>
    <t>0015Y00002emsFZQAY</t>
  </si>
  <si>
    <t>AEXET Turkish Technic</t>
  </si>
  <si>
    <t>0015Y00002emsFbQAI</t>
  </si>
  <si>
    <t>casp aerospace</t>
  </si>
  <si>
    <t>0015Y00002emsFcQAI</t>
  </si>
  <si>
    <t>Hawk Aviation EUROPE Ltd</t>
  </si>
  <si>
    <t>0015Y00002emsFdQAI</t>
  </si>
  <si>
    <t>SECAMIC</t>
  </si>
  <si>
    <t>0015Y00002emsFeQAI</t>
  </si>
  <si>
    <t>Three Lines Company</t>
  </si>
  <si>
    <t>0015Y00002emsFfQAI</t>
  </si>
  <si>
    <t>South Florida Jet Center</t>
  </si>
  <si>
    <t>0015Y00002emsFgQAI</t>
  </si>
  <si>
    <t>Charles Kendall Procurement</t>
  </si>
  <si>
    <t>0015Y00002emsFhQAI</t>
  </si>
  <si>
    <t>Taxi - Aeroparts</t>
  </si>
  <si>
    <t>0015Y00002emsFiQAI</t>
  </si>
  <si>
    <t>JD Global Exchange</t>
  </si>
  <si>
    <t>0015Y00002emsFjQAI</t>
  </si>
  <si>
    <t>Aerotec FR</t>
  </si>
  <si>
    <t>0015Y00002emsFkQAI</t>
  </si>
  <si>
    <t>Avionics and Lear Service SA de CV</t>
  </si>
  <si>
    <t>0015Y00002emsFlQAI</t>
  </si>
  <si>
    <t>JetSupport B.V.</t>
  </si>
  <si>
    <t>0015Y00002emsFmQAI</t>
  </si>
  <si>
    <t>JET ICU</t>
  </si>
  <si>
    <t>0015Y00002emsFnQAI</t>
  </si>
  <si>
    <t>Vertex Aerospace</t>
  </si>
  <si>
    <t>0015Y00002emsFoQAI</t>
  </si>
  <si>
    <t>Helicopter Transport Services</t>
  </si>
  <si>
    <t>0015Y00002emsFpQAI</t>
  </si>
  <si>
    <t>Total Aviation Ltd A/S</t>
  </si>
  <si>
    <t>0015Y00002emsFqQAI</t>
  </si>
  <si>
    <t>International Aircraft Fuel Systems Inc</t>
  </si>
  <si>
    <t>0015Y00002emsFsQAI</t>
  </si>
  <si>
    <t>North America Integrated Supply, LLC</t>
  </si>
  <si>
    <t>0015Y00002emsFtQAI</t>
  </si>
  <si>
    <t>AIR SUPPORT</t>
  </si>
  <si>
    <t>0015Y00002emsFuQAI</t>
  </si>
  <si>
    <t>Asuzna Engineering FZE</t>
  </si>
  <si>
    <t>0015Y00002emsFvQAI</t>
  </si>
  <si>
    <t>Tradedynamics</t>
  </si>
  <si>
    <t>0015Y00002emsFwQAI</t>
  </si>
  <si>
    <t>FAI Rent a Jet AG</t>
  </si>
  <si>
    <t>0015Y00002emsFxQAI</t>
  </si>
  <si>
    <t>AEROCARDAL</t>
  </si>
  <si>
    <t>0015Y00002emsFyQAI</t>
  </si>
  <si>
    <t>GAMair  General Aviation Maintenance</t>
  </si>
  <si>
    <t>0015Y00002emsFzQAI</t>
  </si>
  <si>
    <t>LUFTHANSA TECHNIK PH</t>
  </si>
  <si>
    <t>0015Y00002emsG0QAI</t>
  </si>
  <si>
    <t>TECHEX Ltd.</t>
  </si>
  <si>
    <t>0015Y00002emsG1QAI</t>
  </si>
  <si>
    <t>esb.aero</t>
  </si>
  <si>
    <t>0015Y00002emsG2QAI</t>
  </si>
  <si>
    <t>UTG Express</t>
  </si>
  <si>
    <t>0015Y00002emsG3QAI</t>
  </si>
  <si>
    <t>MANTENIMIENTO AERONAUTICO  ESPECIALIZADO</t>
  </si>
  <si>
    <t>0015Y00002emsG4QAI</t>
  </si>
  <si>
    <t>Chengdu Sigma Precis</t>
  </si>
  <si>
    <t>0015Y00002emsG5QAI</t>
  </si>
  <si>
    <t>INEO Support Global</t>
  </si>
  <si>
    <t>0015Y00002emsG6QAI</t>
  </si>
  <si>
    <t>Wollschlaeger Technical System LLC, Abu Dubai.</t>
  </si>
  <si>
    <t>0015Y00002emsG7QAI</t>
  </si>
  <si>
    <t>CV. DARIS AVIATION</t>
  </si>
  <si>
    <t>0015Y00002emsG9QAI</t>
  </si>
  <si>
    <t>Nanotech Aviation</t>
  </si>
  <si>
    <t>0015Y00002emsGBQAY</t>
  </si>
  <si>
    <t>Golden Eagle Aviation Support Co.,Limited</t>
  </si>
  <si>
    <t>0015Y00002emsGCQAY</t>
  </si>
  <si>
    <t>Corjet Maintenance</t>
  </si>
  <si>
    <t>0015Y00002emsGDQAY</t>
  </si>
  <si>
    <t>COLIBRI Aerospace</t>
  </si>
  <si>
    <t>0015Y00002emsGEQAY</t>
  </si>
  <si>
    <t>Idaho Investments, Inc</t>
  </si>
  <si>
    <t>0015Y00002emsGGQAY</t>
  </si>
  <si>
    <t>CE Avionics</t>
  </si>
  <si>
    <t>0015Y00002emsGHQAY</t>
  </si>
  <si>
    <t>SOCIETE AEROPARTS MAINTENANCE</t>
  </si>
  <si>
    <t>0015Y00002emsGIQAY</t>
  </si>
  <si>
    <t>Frontline S.R.L.</t>
  </si>
  <si>
    <t>0015Y00002emsGJQAY</t>
  </si>
  <si>
    <t>VANAIR PARTS AVIATION S.L.</t>
  </si>
  <si>
    <t>0015Y00002emsGKQAY</t>
  </si>
  <si>
    <t>SAMANA SPECIAL MISSION</t>
  </si>
  <si>
    <t>0015Y00002emsGLQAY</t>
  </si>
  <si>
    <t>A.S.A.P. technologies inc.</t>
  </si>
  <si>
    <t>0015Y00002emsGMQAY</t>
  </si>
  <si>
    <t>APRAM Aerospace s.r.o.</t>
  </si>
  <si>
    <t>0015Y00002emsGNQAY</t>
  </si>
  <si>
    <t>MRO Aerospace, Inc.</t>
  </si>
  <si>
    <t>0015Y00002emsGQQAY</t>
  </si>
  <si>
    <t>5AERO Group</t>
  </si>
  <si>
    <t>0015Y00002emsGTQAY</t>
  </si>
  <si>
    <t>SRP Equipment Services LLC</t>
  </si>
  <si>
    <t>0015Y00002emsGUQAY</t>
  </si>
  <si>
    <t>JRD Lab, Inc.</t>
  </si>
  <si>
    <t>0015Y00002emsGXQAY</t>
  </si>
  <si>
    <t>GOLDEN AVIATION ENTERPRISE LLC</t>
  </si>
  <si>
    <t>0015Y00002emsGYQAY</t>
  </si>
  <si>
    <t>Star Aviation SPA</t>
  </si>
  <si>
    <t>0015Y00002emsGZQAY</t>
  </si>
  <si>
    <t>Empire Techinical Planner</t>
  </si>
  <si>
    <t>0015Y00002emsGaQAI</t>
  </si>
  <si>
    <t>Isky Logistics LLC</t>
  </si>
  <si>
    <t>0015Y00002emsGbQAI</t>
  </si>
  <si>
    <t>Vallair</t>
  </si>
  <si>
    <t>0015Y00002emsGdQAI</t>
  </si>
  <si>
    <t>Culato Co.</t>
  </si>
  <si>
    <t>0015Y00002emsGeQAI</t>
  </si>
  <si>
    <t>TURBO MEX</t>
  </si>
  <si>
    <t>0015Y00002emsGhQAI</t>
  </si>
  <si>
    <t>Sevenair Maintenance</t>
  </si>
  <si>
    <t>0015Y00002emsGiQAI</t>
  </si>
  <si>
    <t>Air Marshall Islands</t>
  </si>
  <si>
    <t>0015Y00002emsGjQAI</t>
  </si>
  <si>
    <t>Platinum Skies</t>
  </si>
  <si>
    <t>0015Y00002emsGkQAI</t>
  </si>
  <si>
    <t>Propel Aviation Sales &amp; Services, LLC.</t>
  </si>
  <si>
    <t>0015Y00002emsGlQAI</t>
  </si>
  <si>
    <t>H.K. YA SEN LIMITED</t>
  </si>
  <si>
    <t>0015Y00002emsGmQAI</t>
  </si>
  <si>
    <t>QINGDAO AIRLINES</t>
  </si>
  <si>
    <t>0015Y00002emsGnQAI</t>
  </si>
  <si>
    <t>UTair Aviation Airli</t>
  </si>
  <si>
    <t>0015Y00002emsGoQAI</t>
  </si>
  <si>
    <t>CASC Bireturn Aviation Technology Co.,Ltd.</t>
  </si>
  <si>
    <t>0015Y00002emsGpQAI</t>
  </si>
  <si>
    <t>Qatar Executive</t>
  </si>
  <si>
    <t>0015Y00002emsGqQAI</t>
  </si>
  <si>
    <t>AI Systems International Corp.</t>
  </si>
  <si>
    <t>0015Y00002emsGrQAI</t>
  </si>
  <si>
    <t>Guangdong Northwest Aviation Technology Co.Ltd</t>
  </si>
  <si>
    <t>0015Y00002emsGsQAI</t>
  </si>
  <si>
    <t>Touchdown Aviation TY</t>
  </si>
  <si>
    <t>0015Y00002emsGvQAI</t>
  </si>
  <si>
    <t>Tam Technical Services</t>
  </si>
  <si>
    <t>0015Y00002emsGwQAI</t>
  </si>
  <si>
    <t>Flytechgroup LLC</t>
  </si>
  <si>
    <t>0015Y00002emsGxQAI</t>
  </si>
  <si>
    <t>RUSKYGROUP LLC</t>
  </si>
  <si>
    <t>0015Y00002emsGyQAI</t>
  </si>
  <si>
    <t>MERIDIEN FZE</t>
  </si>
  <si>
    <t>0015Y00002emsGzQAI</t>
  </si>
  <si>
    <t>Adastra Aviation</t>
  </si>
  <si>
    <t>0015Y00002emsH1QAI</t>
  </si>
  <si>
    <t>Servolog Ltd</t>
  </si>
  <si>
    <t>0015Y00002emsH2QAI</t>
  </si>
  <si>
    <t>Hevilift Logistics Pte Ltd</t>
  </si>
  <si>
    <t>0015Y00002emsH3QAI</t>
  </si>
  <si>
    <t>Universal Aero Accessories</t>
  </si>
  <si>
    <t>0015Y00002emsH4QAI</t>
  </si>
  <si>
    <t>Unlimited Aerospace Corp. (UAC)</t>
  </si>
  <si>
    <t>0015Y00002emsH5QAI</t>
  </si>
  <si>
    <t>Alliance AirSupport Pte Ltd</t>
  </si>
  <si>
    <t>0015Y00002emsH6QAI</t>
  </si>
  <si>
    <t>FLIGHTTIME ENTERPRISES INC.</t>
  </si>
  <si>
    <t>0015Y00002emsH7QAI</t>
  </si>
  <si>
    <t>Flaps Aviation Pvt. Ltd.</t>
  </si>
  <si>
    <t>0015Y00002emsH8QAI</t>
  </si>
  <si>
    <t>Air Mediterranean</t>
  </si>
  <si>
    <t>0015Y00002emsH9QAI</t>
  </si>
  <si>
    <t>Indglobal General Trading FZE</t>
  </si>
  <si>
    <t>0015Y00002emsHAQAY</t>
  </si>
  <si>
    <t>Aero Med</t>
  </si>
  <si>
    <t>0015Y00002emsHBQAY</t>
  </si>
  <si>
    <t>Air Center Helicopters, Inc.</t>
  </si>
  <si>
    <t>0015Y00002emsHCQAY</t>
  </si>
  <si>
    <t>OnAir Trade Ltd</t>
  </si>
  <si>
    <t>0015Y00002emsHDQAY</t>
  </si>
  <si>
    <t>TELEC ELECTRONICS &amp; MACHINERY PVT LTD</t>
  </si>
  <si>
    <t>0015Y00002emsHEQAY</t>
  </si>
  <si>
    <t>AEROVISTA</t>
  </si>
  <si>
    <t>0015Y00002emsHFQAY</t>
  </si>
  <si>
    <t>Larus Solutions</t>
  </si>
  <si>
    <t>0015Y00002emsHGQAY</t>
  </si>
  <si>
    <t>ADRIA TEHNIKA Aircraft Maintenance</t>
  </si>
  <si>
    <t>0015Y00002emsHHQAY</t>
  </si>
  <si>
    <t>Central Aviation Solutions</t>
  </si>
  <si>
    <t>0015Y00002emsHIQAY</t>
  </si>
  <si>
    <t>AEROGEAR AEROSPACE P</t>
  </si>
  <si>
    <t>0015Y00002emsHJQAY</t>
  </si>
  <si>
    <t>PT. Cendana Raya Aviation</t>
  </si>
  <si>
    <t>0015Y00002emsHLQAY</t>
  </si>
  <si>
    <t>Krause-Airco Inc.</t>
  </si>
  <si>
    <t>0015Y00002emsHMQAY</t>
  </si>
  <si>
    <t>Global Aircraft Solutions</t>
  </si>
  <si>
    <t>0015Y00002emsHNQAY</t>
  </si>
  <si>
    <t>Jet Aviation Services Inc.</t>
  </si>
  <si>
    <t>0015Y00002emsHOQAY</t>
  </si>
  <si>
    <t>X-Air Services</t>
  </si>
  <si>
    <t>0015Y00002emsHPQAY</t>
  </si>
  <si>
    <t>Transavia Airlines (Netherlands)</t>
  </si>
  <si>
    <t>0015Y00002emsHQQAY</t>
  </si>
  <si>
    <t>American Airlines</t>
  </si>
  <si>
    <t>0015Y00002emsHRQAY</t>
  </si>
  <si>
    <t>California Aircraft and Avionics Corp.</t>
  </si>
  <si>
    <t>0015Y00002emsHSQAY</t>
  </si>
  <si>
    <t>Air India</t>
  </si>
  <si>
    <t>0015Y00002emsHTQAY</t>
  </si>
  <si>
    <t>ZENITH AIR CC</t>
  </si>
  <si>
    <t>0015Y00002emsHUQAY</t>
  </si>
  <si>
    <t>Altamont Aviation</t>
  </si>
  <si>
    <t>0015Y00002emsHWQAY</t>
  </si>
  <si>
    <t>Team Accessories Ltd</t>
  </si>
  <si>
    <t>0015Y00002emsHXQAY</t>
  </si>
  <si>
    <t>SPECIAL MISSION AIRCRAFT SUPPORT SERVICES, INC.</t>
  </si>
  <si>
    <t>0015Y00002emsHYQAY</t>
  </si>
  <si>
    <t>Aog Expediter Inc</t>
  </si>
  <si>
    <t>0015Y00002emsHZQAY</t>
  </si>
  <si>
    <t>Johnwayne Aviation Spares &amp; Repairs LLC.</t>
  </si>
  <si>
    <t>0015Y00002emsHbQAI</t>
  </si>
  <si>
    <t>Nimda Aviation INC.</t>
  </si>
  <si>
    <t>0015Y00002emsHcQAI</t>
  </si>
  <si>
    <t>MNG AIRLINES</t>
  </si>
  <si>
    <t>0015Y00002emsHeQAI</t>
  </si>
  <si>
    <t>Gama Support Services FZE</t>
  </si>
  <si>
    <t>0015Y00002emsHgQAI</t>
  </si>
  <si>
    <t>Aero Contact Ltd</t>
  </si>
  <si>
    <t>0015Y00002emsHhQAI</t>
  </si>
  <si>
    <t>FLIGHT DYNAMIC RESOURCES SDN BHD</t>
  </si>
  <si>
    <t>0015Y00002emsHiQAI</t>
  </si>
  <si>
    <t>JORDAN AIRMOTIVE (JALCO)</t>
  </si>
  <si>
    <t>0015Y00002emsHjQAI</t>
  </si>
  <si>
    <t>Global Tech Instruments</t>
  </si>
  <si>
    <t>0015Y00002emsHkQAI</t>
  </si>
  <si>
    <t>AeroConsols Intl (P) Ltd</t>
  </si>
  <si>
    <t>0015Y00002emsHlQAI</t>
  </si>
  <si>
    <t>RUIDA FLYING AVIATION TECHNOLOGY LIMITED</t>
  </si>
  <si>
    <t>0015Y00002emsHmQAI</t>
  </si>
  <si>
    <t>Limco-Airepair, Inc.</t>
  </si>
  <si>
    <t>0015Y00002emsHpQAI</t>
  </si>
  <si>
    <t>Nona Trade Corporati</t>
  </si>
  <si>
    <t>0015Y00002emsHqQAI</t>
  </si>
  <si>
    <t>Aero Technics FZCO</t>
  </si>
  <si>
    <t>0015Y00002emsHrQAI</t>
  </si>
  <si>
    <t>DCJet Services LLC</t>
  </si>
  <si>
    <t>0015Y00002emsHsQAI</t>
  </si>
  <si>
    <t>Dandon Aviation Co., Ltd</t>
  </si>
  <si>
    <t>0015Y00002emsHtQAI</t>
  </si>
  <si>
    <t>Alba Star S.A.</t>
  </si>
  <si>
    <t>0015Y00002emsHuQAI</t>
  </si>
  <si>
    <t>Alfa Sky LLC</t>
  </si>
  <si>
    <t>0015Y00002emsHvQAI</t>
  </si>
  <si>
    <t>XI'AN BO YUAN DI AVIATION TECHNOLOGY CO.,LTD</t>
  </si>
  <si>
    <t>0015Y00002emsHwQAI</t>
  </si>
  <si>
    <t>Jssi Parts, LLC</t>
  </si>
  <si>
    <t>0015Y00002emsHyQAI</t>
  </si>
  <si>
    <t>ANH Hi-Tech Supplies Co. LLC.</t>
  </si>
  <si>
    <t>0015Y00002emsHzQAI</t>
  </si>
  <si>
    <t>Smit Aviation</t>
  </si>
  <si>
    <t>0015Y00002emsI0QAI</t>
  </si>
  <si>
    <t>Glemco Parts LLC</t>
  </si>
  <si>
    <t>0015Y00002emsI2QAI</t>
  </si>
  <si>
    <t>dimmco metal product</t>
  </si>
  <si>
    <t>0015Y00002emsI3QAI</t>
  </si>
  <si>
    <t>HANGYU INTERNATIONAL ELECTRONIC TECHNOLOGY (HK) LIMITED</t>
  </si>
  <si>
    <t>0015Y00002emsI4QAI</t>
  </si>
  <si>
    <t>JSC Air Company SCAT</t>
  </si>
  <si>
    <t>0015Y00002emsI5QAI</t>
  </si>
  <si>
    <t>Aerocon Engineering Company</t>
  </si>
  <si>
    <t>0015Y00002emsI6QAI</t>
  </si>
  <si>
    <t>Array Aviation, Inc.</t>
  </si>
  <si>
    <t>0015Y00002emsI7QAI</t>
  </si>
  <si>
    <t>Rocketeer Aviation</t>
  </si>
  <si>
    <t>0015Y00002emsI8QAI</t>
  </si>
  <si>
    <t>MERCURY INTERNATIONAL USA, LLC</t>
  </si>
  <si>
    <t>0015Y00002emsI9QAI</t>
  </si>
  <si>
    <t>Global Air Ltd</t>
  </si>
  <si>
    <t>0015Y00002emsIAQAY</t>
  </si>
  <si>
    <t>TravelConfirm</t>
  </si>
  <si>
    <t>0015Y00002emsIBQAY</t>
  </si>
  <si>
    <t>DEDIENNE AEROSPACE</t>
  </si>
  <si>
    <t>0015Y00002emsICQAY</t>
  </si>
  <si>
    <t>Pacific Alliance</t>
  </si>
  <si>
    <t>0015Y00002emsIDQAY</t>
  </si>
  <si>
    <t>Jetrade Ltd.</t>
  </si>
  <si>
    <t>0015Y00002emsIEQAY</t>
  </si>
  <si>
    <t>FlyMex</t>
  </si>
  <si>
    <t>0015Y00002emsIFQAY</t>
  </si>
  <si>
    <t>AZS GLOBAL TECH SDN BHD</t>
  </si>
  <si>
    <t>0015Y00002emsIGQAY</t>
  </si>
  <si>
    <t>Challenger Aviation Services</t>
  </si>
  <si>
    <t>0015Y00002emsIHQAY</t>
  </si>
  <si>
    <t>DS2</t>
  </si>
  <si>
    <t>0015Y00002emsIIQAY</t>
  </si>
  <si>
    <t>FLG Technics</t>
  </si>
  <si>
    <t>0015Y00002emsIJQAY</t>
  </si>
  <si>
    <t>Air Express</t>
  </si>
  <si>
    <t>0015Y00002emsIKQAY</t>
  </si>
  <si>
    <t>PAE</t>
  </si>
  <si>
    <t>0015Y00002emsINQAY</t>
  </si>
  <si>
    <t>Omega Enterprises LLC</t>
  </si>
  <si>
    <t>0015Y00002emsIOQAY</t>
  </si>
  <si>
    <t>J Aero</t>
  </si>
  <si>
    <t>0015Y00002emsIPQAY</t>
  </si>
  <si>
    <t>AESC</t>
  </si>
  <si>
    <t>0015Y00002emsIQQAY</t>
  </si>
  <si>
    <t>AR EASTERN SDN. BHD</t>
  </si>
  <si>
    <t>0015Y00002emsIRQAY</t>
  </si>
  <si>
    <t>DAY TECHNICAL&amp;CONSULTACEY SERVICES LTD</t>
  </si>
  <si>
    <t>0015Y00002emsITQAY</t>
  </si>
  <si>
    <t>Private Jets Inc.</t>
  </si>
  <si>
    <t>0015Y00002emsIUQAY</t>
  </si>
  <si>
    <t>Spearhead Technology</t>
  </si>
  <si>
    <t>0015Y00002emsIWQAY</t>
  </si>
  <si>
    <t>AERO LIFT GROUP</t>
  </si>
  <si>
    <t>0015Y00002emsIXQAY</t>
  </si>
  <si>
    <t>Chartair</t>
  </si>
  <si>
    <t>0015Y00002emsIYQAY</t>
  </si>
  <si>
    <t>Canadian Wing</t>
  </si>
  <si>
    <t>0015Y00002emsIZQAY</t>
  </si>
  <si>
    <t>Genser Aerospace &amp; Information Technologies Pvt. Ltd</t>
  </si>
  <si>
    <t>0015Y00002emsIaQAI</t>
  </si>
  <si>
    <t>ALAMO Engineering GmbH</t>
  </si>
  <si>
    <t>0015Y00002emsIbQAI</t>
  </si>
  <si>
    <t>PSI AIR 2007, Inc.</t>
  </si>
  <si>
    <t>0015Y00002emsIcQAI</t>
  </si>
  <si>
    <t>Medical Flight Air Ambulance</t>
  </si>
  <si>
    <t>0015Y00002emsIdQAI</t>
  </si>
  <si>
    <t>OJets PTE Ltd</t>
  </si>
  <si>
    <t>0015Y00002emsIeQAI</t>
  </si>
  <si>
    <t>HeliControl Kft.</t>
  </si>
  <si>
    <t>0015Y00002emsIhQAI</t>
  </si>
  <si>
    <t>Charter Jets UAB</t>
  </si>
  <si>
    <t>0015Y00002emsIjQAI</t>
  </si>
  <si>
    <t>EDAIR</t>
  </si>
  <si>
    <t>0015Y00002emsIkQAI</t>
  </si>
  <si>
    <t>Aerospace Tactical Solutions</t>
  </si>
  <si>
    <t>0015Y00002emsIlQAI</t>
  </si>
  <si>
    <t>Planet Aerospace LLC</t>
  </si>
  <si>
    <t>0015Y00002emsImQAI</t>
  </si>
  <si>
    <t>Pak Aviation Technic</t>
  </si>
  <si>
    <t>0015Y00002emsInQAI</t>
  </si>
  <si>
    <t>General Aviation Center</t>
  </si>
  <si>
    <t>0015Y00002emsIoQAI</t>
  </si>
  <si>
    <t>VLADOLARS FZE</t>
  </si>
  <si>
    <t>0015Y00002emsIpQAI</t>
  </si>
  <si>
    <t>Envoy</t>
  </si>
  <si>
    <t>0015Y00002emsIrQAI</t>
  </si>
  <si>
    <t>AEROTEC HOLDINGS LIMITED</t>
  </si>
  <si>
    <t>0015Y00002emsIsQAI</t>
  </si>
  <si>
    <t>Fly Baghdad Airlines</t>
  </si>
  <si>
    <t>0015Y00002emsItQAI</t>
  </si>
  <si>
    <t>Coulson Aircrane</t>
  </si>
  <si>
    <t>0015Y00002emsIuQAI</t>
  </si>
  <si>
    <t>I.U.C., Inc.</t>
  </si>
  <si>
    <t>0015Y00002emsIvQAI</t>
  </si>
  <si>
    <t>AMP Aero Service, LLC.</t>
  </si>
  <si>
    <t>0015Y00002emsIxQAI</t>
  </si>
  <si>
    <t>Fesher</t>
  </si>
  <si>
    <t>0015Y00002emsIyQAI</t>
  </si>
  <si>
    <t>Trade Air d.o.o.</t>
  </si>
  <si>
    <t>0015Y00002emsIzQAI</t>
  </si>
  <si>
    <t>Shortstop Jet Charter Pty Ltd</t>
  </si>
  <si>
    <t>0015Y00002emsJ1QAI</t>
  </si>
  <si>
    <t>Imagine Air Holdings, LLC</t>
  </si>
  <si>
    <t>0015Y00002emsJ2QAI</t>
  </si>
  <si>
    <t>Helicopter Service</t>
  </si>
  <si>
    <t>0015Y00002emsJ3QAI</t>
  </si>
  <si>
    <t>winwayaviation</t>
  </si>
  <si>
    <t>0015Y00002emsJ4QAI</t>
  </si>
  <si>
    <t>Torrance Aircraft Maintenance LLC</t>
  </si>
  <si>
    <t>0015Y00002emsJ5QAI</t>
  </si>
  <si>
    <t>WINDCHILL AVIATION</t>
  </si>
  <si>
    <t>0015Y00002emsJ7QAI</t>
  </si>
  <si>
    <t>TurbineAero Repair Ltd</t>
  </si>
  <si>
    <t>0015Y00002emsJ8QAI</t>
  </si>
  <si>
    <t>AFC Aircraft Works</t>
  </si>
  <si>
    <t>0015Y00002emsJ9QAI</t>
  </si>
  <si>
    <t>EuroCommerce AG</t>
  </si>
  <si>
    <t>0015Y00002emsJAQAY</t>
  </si>
  <si>
    <t>Barfield, Inc.</t>
  </si>
  <si>
    <t>0015Y00002emsJBQAY</t>
  </si>
  <si>
    <t>Erickson Inc</t>
  </si>
  <si>
    <t>0015Y00002emsJDQAY</t>
  </si>
  <si>
    <t>GNASKY, Inc</t>
  </si>
  <si>
    <t>0015Y00002emsJEQAY</t>
  </si>
  <si>
    <t>Helisota</t>
  </si>
  <si>
    <t>0015Y00002emsJFQAY</t>
  </si>
  <si>
    <t>Aviation Inventory Resources, Inc.</t>
  </si>
  <si>
    <t>0015Y00002emsJGQAY</t>
  </si>
  <si>
    <t>AQUILINE INTL CORPORATION LTD</t>
  </si>
  <si>
    <t>0015Y00002emsJHQAY</t>
  </si>
  <si>
    <t>Rose Industries</t>
  </si>
  <si>
    <t>0015Y00002emsJIQAY</t>
  </si>
  <si>
    <t>Aero-Shield Capital</t>
  </si>
  <si>
    <t>0015Y00002emsJJQAY</t>
  </si>
  <si>
    <t>Apex Aerospace FZE</t>
  </si>
  <si>
    <t>0015Y00002emsJKQAY</t>
  </si>
  <si>
    <t>Worldwide Aircraft Services</t>
  </si>
  <si>
    <t>0015Y00002emsJLQAY</t>
  </si>
  <si>
    <t>USMC - Marine Aviation Logistics 24</t>
  </si>
  <si>
    <t>0015Y00002emsJNQAY</t>
  </si>
  <si>
    <t>Shenzhen TenryPec Trading Co., Ltd.</t>
  </si>
  <si>
    <t>0015Y00002emsJPQAY</t>
  </si>
  <si>
    <t>Classic Jet</t>
  </si>
  <si>
    <t>0015Y00002emsJQQAY</t>
  </si>
  <si>
    <t>HMS Motorsport</t>
  </si>
  <si>
    <t>0015Y00002emsJRQAY</t>
  </si>
  <si>
    <t>AAR Aircraft Svcs - OKC</t>
  </si>
  <si>
    <t>0015Y00002emsJSQAY</t>
  </si>
  <si>
    <t>Harter Aerospace</t>
  </si>
  <si>
    <t>0015Y00002emsJTQAY</t>
  </si>
  <si>
    <t>Cavalier Aerospace LLC</t>
  </si>
  <si>
    <t>0015Y00002emsJUQAY</t>
  </si>
  <si>
    <t>flywise consultancy</t>
  </si>
  <si>
    <t>0015Y00002emsJVQAY</t>
  </si>
  <si>
    <t>Horizon Airlines Eng</t>
  </si>
  <si>
    <t>0015Y00002emsJWQAY</t>
  </si>
  <si>
    <t>Beijing TianYuanSiWei Inc.</t>
  </si>
  <si>
    <t>0015Y00002emsJXQAY</t>
  </si>
  <si>
    <t>AirParts MEXICO</t>
  </si>
  <si>
    <t>0015Y00002emsJZQAY</t>
  </si>
  <si>
    <t>HIFLY, LIMITED</t>
  </si>
  <si>
    <t>0015Y00002emsJaQAI</t>
  </si>
  <si>
    <t>ME PLATING</t>
  </si>
  <si>
    <t>0015Y00002emsJcQAI</t>
  </si>
  <si>
    <t>Air Tanzania Company</t>
  </si>
  <si>
    <t>0015Y00002emsJdQAI</t>
  </si>
  <si>
    <t>Aeroesdef</t>
  </si>
  <si>
    <t>0015Y00002emsJeQAI</t>
  </si>
  <si>
    <t>SYPHAX AIRLINES</t>
  </si>
  <si>
    <t>0015Y00002emsJgQAI</t>
  </si>
  <si>
    <t>AVT Aerospace</t>
  </si>
  <si>
    <t>0015Y00002emsJhQAI</t>
  </si>
  <si>
    <t>Skyme Avia</t>
  </si>
  <si>
    <t>0015Y00002emsJiQAI</t>
  </si>
  <si>
    <t>NCDOT - Aviation Division</t>
  </si>
  <si>
    <t>0015Y00002emsJjQAI</t>
  </si>
  <si>
    <t>CN Aviation Assets Ltd</t>
  </si>
  <si>
    <t>0015Y00002emsJlQAI</t>
  </si>
  <si>
    <t>Mather Aviation</t>
  </si>
  <si>
    <t>0015Y00002emsJmQAI</t>
  </si>
  <si>
    <t>Lufthansa Technik Middle East FZE</t>
  </si>
  <si>
    <t>0015Y00002emsJnQAI</t>
  </si>
  <si>
    <t>AVIATION PERFORMANCE SOLUTIONS</t>
  </si>
  <si>
    <t>0015Y00002emsJoQAI</t>
  </si>
  <si>
    <t>MABA Aero</t>
  </si>
  <si>
    <t>0015Y00002emsJpQAI</t>
  </si>
  <si>
    <t>Aerosol International</t>
  </si>
  <si>
    <t>0015Y00002emsJqQAI</t>
  </si>
  <si>
    <t>Peace of Mind Aerospace LLC</t>
  </si>
  <si>
    <t>0015Y00002emsJrQAI</t>
  </si>
  <si>
    <t>CJAM Aerospace</t>
  </si>
  <si>
    <t>0015Y00002emsJsQAI</t>
  </si>
  <si>
    <t>Aero Marine Interiors</t>
  </si>
  <si>
    <t>0015Y00002emsJtQAI</t>
  </si>
  <si>
    <t>ARIK AIR LTD</t>
  </si>
  <si>
    <t>0015Y00002emsJvQAI</t>
  </si>
  <si>
    <t>Pace Group International</t>
  </si>
  <si>
    <t>0015Y00002emsJwQAI</t>
  </si>
  <si>
    <t>Aerospace Global Industry Supplies LLC</t>
  </si>
  <si>
    <t>0015Y00002emsJxQAI</t>
  </si>
  <si>
    <t>Presidio Aircraft Leasing</t>
  </si>
  <si>
    <t>0015Y00002emsJyQAI</t>
  </si>
  <si>
    <t>FTS Group Gmbh</t>
  </si>
  <si>
    <t>0015Y00002emsJzQAI</t>
  </si>
  <si>
    <t>TUNISAIR TECHNICS</t>
  </si>
  <si>
    <t>0015Y00002emsK0QAI</t>
  </si>
  <si>
    <t>Zhi an hang (tianjin</t>
  </si>
  <si>
    <t>0015Y00002emsK1QAI</t>
  </si>
  <si>
    <t>SH &amp; E (an ICF Int'l Co.)</t>
  </si>
  <si>
    <t>0015Y00002emsK2QAI</t>
  </si>
  <si>
    <t>Georgian Airways</t>
  </si>
  <si>
    <t>0015Y00002emsK3QAI</t>
  </si>
  <si>
    <t>MOD/Cyprus Airforce Command</t>
  </si>
  <si>
    <t>0015Y00002emsK4QAI</t>
  </si>
  <si>
    <t>Aviation Trading &amp; Services Pte Ltd</t>
  </si>
  <si>
    <t>0015Y00002emsK5QAI</t>
  </si>
  <si>
    <t>China Airlines</t>
  </si>
  <si>
    <t>0015Y00002emsK6QAI</t>
  </si>
  <si>
    <t>KALE AIR HAVACILIK SANAYI VE TICARET AS</t>
  </si>
  <si>
    <t>0015Y00002emsK7QAI</t>
  </si>
  <si>
    <t>Sonico, Inc.</t>
  </si>
  <si>
    <t>0015Y00002emsK8QAI</t>
  </si>
  <si>
    <t>Starburst Aviation UK Limited</t>
  </si>
  <si>
    <t>0015Y00002emsK9QAI</t>
  </si>
  <si>
    <t>All Jet Services</t>
  </si>
  <si>
    <t>0015Y00002emsKAQAY</t>
  </si>
  <si>
    <t>ADMAL Sdn. Bhd.</t>
  </si>
  <si>
    <t>0015Y00002emsKBQAY</t>
  </si>
  <si>
    <t>JSC Nordavia-Regional Airlines</t>
  </si>
  <si>
    <t>0015Y00002emsKCQAY</t>
  </si>
  <si>
    <t>Divyanshi Aviation s</t>
  </si>
  <si>
    <t>0015Y00002emsKDQAY</t>
  </si>
  <si>
    <t>SHIV CHANDRA AIRPARTS AND SERVICES PVT. LTD.</t>
  </si>
  <si>
    <t>0015Y00002emsKEQAY</t>
  </si>
  <si>
    <t>Utair</t>
  </si>
  <si>
    <t>0015Y00002emsKGQAY</t>
  </si>
  <si>
    <t>Olympus International</t>
  </si>
  <si>
    <t>0015Y00002emsKHQAY</t>
  </si>
  <si>
    <t>Franco Aero Services, Inc.</t>
  </si>
  <si>
    <t>0015Y00002emsKIQAY</t>
  </si>
  <si>
    <t>Cross Air Services S.A. de C.V.</t>
  </si>
  <si>
    <t>0015Y00002emsKKQAY</t>
  </si>
  <si>
    <t>Davis Aviation, Inc.</t>
  </si>
  <si>
    <t>0015Y00002emsKLQAY</t>
  </si>
  <si>
    <t>Apex Aero</t>
  </si>
  <si>
    <t>0015Y00002emsKMQAY</t>
  </si>
  <si>
    <t>Luxembourg Air Ambulance S.A.</t>
  </si>
  <si>
    <t>0015Y00002emsKNQAY</t>
  </si>
  <si>
    <t>PGD AIR SERVICES</t>
  </si>
  <si>
    <t>0015Y00002emsKOQAY</t>
  </si>
  <si>
    <t>Horizon Aero Services</t>
  </si>
  <si>
    <t>0015Y00002emsKQQAY</t>
  </si>
  <si>
    <t>VLC Aviation</t>
  </si>
  <si>
    <t>0015Y00002emsKRQAY</t>
  </si>
  <si>
    <t>Airjet ltd.</t>
  </si>
  <si>
    <t>0015Y00002emsKSQAY</t>
  </si>
  <si>
    <t>NOAA Aircraft Operations Center</t>
  </si>
  <si>
    <t>0015Y00002emsKTQAY</t>
  </si>
  <si>
    <t>IAG Engine Center LLC</t>
  </si>
  <si>
    <t>0015Y00002emsKUQAY</t>
  </si>
  <si>
    <t>Feyzan Al Kureysh Trading FZE</t>
  </si>
  <si>
    <t>0015Y00002emsKVQAY</t>
  </si>
  <si>
    <t>PEGASUS Aero Group</t>
  </si>
  <si>
    <t>0015Y00002emsKXQAY</t>
  </si>
  <si>
    <t>SKYWELL AVIATION SUPPLIES TECHNOLOGY CO., LIMITED</t>
  </si>
  <si>
    <t>0015Y00002emsKYQAY</t>
  </si>
  <si>
    <t>TMG AVIA</t>
  </si>
  <si>
    <t>0015Y00002emsKaQAI</t>
  </si>
  <si>
    <t>Gabilla</t>
  </si>
  <si>
    <t>0015Y00002emsKbQAI</t>
  </si>
  <si>
    <t>Grupo Especializado De Servicios Aereos S De RL De</t>
  </si>
  <si>
    <t>0015Y00002emsKdQAI</t>
  </si>
  <si>
    <t>Bet Shemesh Engines</t>
  </si>
  <si>
    <t>0015Y00002emsKfQAI</t>
  </si>
  <si>
    <t>Dublin Aerospace</t>
  </si>
  <si>
    <t>0015Y00002emsKgQAI</t>
  </si>
  <si>
    <t>Aviation Security Air Cargo Co.  (SALOG)</t>
  </si>
  <si>
    <t>0015Y00002emsKhQAI</t>
  </si>
  <si>
    <t>Arrowhead Global LLC</t>
  </si>
  <si>
    <t>0015Y00002emsKiQAI</t>
  </si>
  <si>
    <t>Aircraft Winshield Repairs</t>
  </si>
  <si>
    <t>0015Y00002emsKjQAI</t>
  </si>
  <si>
    <t>Aery Aviation</t>
  </si>
  <si>
    <t>0015Y00002emsKkQAI</t>
  </si>
  <si>
    <t>Rhinoshield Industries</t>
  </si>
  <si>
    <t>0015Y00002emsKlQAI</t>
  </si>
  <si>
    <t>ASG Aeronautics SA de CV</t>
  </si>
  <si>
    <t>0015Y00002emsKmQAI</t>
  </si>
  <si>
    <t>Aerosmart</t>
  </si>
  <si>
    <t>0015Y00002emsKnQAI</t>
  </si>
  <si>
    <t>Feemsmak Ventures LTD</t>
  </si>
  <si>
    <t>0015Y00002emsKoQAI</t>
  </si>
  <si>
    <t>IARS Havacilik Muh. AR .GE. Ltd.</t>
  </si>
  <si>
    <t>0015Y00002emsKpQAI</t>
  </si>
  <si>
    <t>AvGeeks LLC</t>
  </si>
  <si>
    <t>0015Y00002emsKqQAI</t>
  </si>
  <si>
    <t>Skyways Technics Americas LLC</t>
  </si>
  <si>
    <t>0015Y00002emsKrQAI</t>
  </si>
  <si>
    <t>MC HAVACILIK A.S.</t>
  </si>
  <si>
    <t>0015Y00002emsKsQAI</t>
  </si>
  <si>
    <t>Caliber Aircraft Solutions</t>
  </si>
  <si>
    <t>0015Y00002emsKtQAI</t>
  </si>
  <si>
    <t>Max Air Ltd.</t>
  </si>
  <si>
    <t>0015Y00002emsKvQAI</t>
  </si>
  <si>
    <t>Normandy Aero Spares</t>
  </si>
  <si>
    <t>0015Y00002emsKwQAI</t>
  </si>
  <si>
    <t>Fly Dubai</t>
  </si>
  <si>
    <t>0015Y00002emsKxQAI</t>
  </si>
  <si>
    <t>Pilot Aviation Services AP LLC</t>
  </si>
  <si>
    <t>0015Y00002emsKyQAI</t>
  </si>
  <si>
    <t>Sky Electrics</t>
  </si>
  <si>
    <t>0015Y00002emsKzQAI</t>
  </si>
  <si>
    <t>All In Aviation Technology Co.Ltd</t>
  </si>
  <si>
    <t>0015Y00002emsL0QAI</t>
  </si>
  <si>
    <t>Ozver Aviation and Engineering</t>
  </si>
  <si>
    <t>0015Y00002emsL1QAI</t>
  </si>
  <si>
    <t>Wibdi Aviation Company</t>
  </si>
  <si>
    <t>0015Y00002emsL2QAI</t>
  </si>
  <si>
    <t>Aero Renix</t>
  </si>
  <si>
    <t>0015Y00002emsL4QAI</t>
  </si>
  <si>
    <t>Jakbowlski Ltd</t>
  </si>
  <si>
    <t>0015Y00002emsL5QAI</t>
  </si>
  <si>
    <t>Beijing Kailiweiye T</t>
  </si>
  <si>
    <t>0015Y00002emsL6QAI</t>
  </si>
  <si>
    <t>Southern Aircraft Maintenance</t>
  </si>
  <si>
    <t>0015Y00002emsL9QAI</t>
  </si>
  <si>
    <t>WING AVIATION MAINTENANCE</t>
  </si>
  <si>
    <t>0015Y00002emsLAQAY</t>
  </si>
  <si>
    <t>GSI / Braul Supply</t>
  </si>
  <si>
    <t>0015Y00002emsLBQAY</t>
  </si>
  <si>
    <t>Discovery Jets</t>
  </si>
  <si>
    <t>0015Y00002emsLCQAY</t>
  </si>
  <si>
    <t>Thanlwin Technic Aviation Services Company Limited</t>
  </si>
  <si>
    <t>0015Y00002emsLEQAY</t>
  </si>
  <si>
    <t>QIBLATIN SYNERGY SDN BHD</t>
  </si>
  <si>
    <t>0015Y00002emsLFQAY</t>
  </si>
  <si>
    <t>FBOCHINA Holding Ltd</t>
  </si>
  <si>
    <t>0015Y00002emsLGQAY</t>
  </si>
  <si>
    <t>Technic Aviation</t>
  </si>
  <si>
    <t>0015Y00002emsLHQAY</t>
  </si>
  <si>
    <t>HELI COMPANY, s.r.o.</t>
  </si>
  <si>
    <t>0015Y00002emsLIQAY</t>
  </si>
  <si>
    <t>Reliable Distribution Sales Corp</t>
  </si>
  <si>
    <t>0015Y00002emsLKQAY</t>
  </si>
  <si>
    <t>T&amp;T Aviation Services</t>
  </si>
  <si>
    <t>0015Y00002emsLLQAY</t>
  </si>
  <si>
    <t>Phoenix Aviation FZ-LLC</t>
  </si>
  <si>
    <t>0015Y00002emsLMQAY</t>
  </si>
  <si>
    <t>IB Aviation Services, Ltd</t>
  </si>
  <si>
    <t>0015Y00002emsLNQAY</t>
  </si>
  <si>
    <t>VAS Aero, LLC - AZ</t>
  </si>
  <si>
    <t>0015Y00002emsLOQAY</t>
  </si>
  <si>
    <t>Reds Aircraft Service Inc.</t>
  </si>
  <si>
    <t>0015Y00002emsLPQAY</t>
  </si>
  <si>
    <t>EIGHT WINGS FZCO</t>
  </si>
  <si>
    <t>0015Y00002emsLRQAY</t>
  </si>
  <si>
    <t>Hainan AIRLINE</t>
  </si>
  <si>
    <t>0015Y00002emsLTQAY</t>
  </si>
  <si>
    <t>AVIATION HAGGLERS INTERNATIONAL DWC-LLC</t>
  </si>
  <si>
    <t>0015Y00002emsLUQAY</t>
  </si>
  <si>
    <t>Thriveni Earthmovers Pvt Ltd</t>
  </si>
  <si>
    <t>0015Y00002emsLVQAY</t>
  </si>
  <si>
    <t>Engine Support Baltic Co</t>
  </si>
  <si>
    <t>0015Y00002emsLWQAY</t>
  </si>
  <si>
    <t>Exponair Marketing Consultancy FZ LLE</t>
  </si>
  <si>
    <t>0015Y00002emsLXQAY</t>
  </si>
  <si>
    <t>Trident Aerospace Ltd.</t>
  </si>
  <si>
    <t>0015Y00002emsLYQAY</t>
  </si>
  <si>
    <t>J2 Sourcing Limited</t>
  </si>
  <si>
    <t>0015Y00002emsLZQAY</t>
  </si>
  <si>
    <t>Ndiz Aviation</t>
  </si>
  <si>
    <t>0015Y00002emsLaQAI</t>
  </si>
  <si>
    <t>Electra Airways LTD</t>
  </si>
  <si>
    <t>0015Y00002emsLbQAI</t>
  </si>
  <si>
    <t>Revolution Flight, LLC</t>
  </si>
  <si>
    <t>0015Y00002emsLcQAI</t>
  </si>
  <si>
    <t>Aeromart Worldwide Inc.</t>
  </si>
  <si>
    <t>0015Y00002emsLdQAI</t>
  </si>
  <si>
    <t>Kam Air</t>
  </si>
  <si>
    <t>0015Y00002emsLeQAI</t>
  </si>
  <si>
    <t>Hawker Pacific Component Services (Brisbane)</t>
  </si>
  <si>
    <t>0015Y00002emsLfQAI</t>
  </si>
  <si>
    <t>PT Duta Bangun Manunggal</t>
  </si>
  <si>
    <t>0015Y00002emsLgQAI</t>
  </si>
  <si>
    <t>MJS INTERNATIONAL PTE LTD</t>
  </si>
  <si>
    <t>0015Y00002emsLhQAI</t>
  </si>
  <si>
    <t>Avenir Aviation</t>
  </si>
  <si>
    <t>0015Y00002emsLiQAI</t>
  </si>
  <si>
    <t>Aviators Plus LLC</t>
  </si>
  <si>
    <t>0015Y00002emsLjQAI</t>
  </si>
  <si>
    <t>Colak gmbh</t>
  </si>
  <si>
    <t>0015Y00002emsLkQAI</t>
  </si>
  <si>
    <t>United Airlines</t>
  </si>
  <si>
    <t>0015Y00002emsLnQAI</t>
  </si>
  <si>
    <t>HuaAn Aviation Parts Co. Ltd.</t>
  </si>
  <si>
    <t>0015Y00002emsLoQAI</t>
  </si>
  <si>
    <t>Avia Partners Group(APG-UA)</t>
  </si>
  <si>
    <t>0015Y00002emsLpQAI</t>
  </si>
  <si>
    <t>Himalaya Airlines</t>
  </si>
  <si>
    <t>0015Y00002emsLqQAI</t>
  </si>
  <si>
    <t>My Parts Locator</t>
  </si>
  <si>
    <t>0015Y00002emsLrQAI</t>
  </si>
  <si>
    <t>A.ABETE SRL</t>
  </si>
  <si>
    <t>0015Y00002emsLsQAI</t>
  </si>
  <si>
    <t>MP AEROSPACE SOLUTIONS LLC</t>
  </si>
  <si>
    <t>0015Y00002emsLtQAI</t>
  </si>
  <si>
    <t>Nordic Aviation Captital A/S</t>
  </si>
  <si>
    <t>0015Y00002emsMLQAY</t>
  </si>
  <si>
    <t>Airparts Supply Worldwide</t>
  </si>
  <si>
    <t>0015Y00002emsMNQAY</t>
  </si>
  <si>
    <t>Avia Traffic company</t>
  </si>
  <si>
    <t>0015Y00002emsMOQAY</t>
  </si>
  <si>
    <t>Mid-Florida Fasteners, LLC</t>
  </si>
  <si>
    <t>0015Y00002emsMQQAY</t>
  </si>
  <si>
    <t>TIER ONE AVIATION LLC</t>
  </si>
  <si>
    <t>0015Y00002emsMRQAY</t>
  </si>
  <si>
    <t>AV8 MRO, LLC</t>
  </si>
  <si>
    <t>0015Y00002emsMTQAY</t>
  </si>
  <si>
    <t>Custom Helicopters</t>
  </si>
  <si>
    <t>0015Y00002emsMUQAY</t>
  </si>
  <si>
    <t>Guangzhou Hangxin Avionics Co.</t>
  </si>
  <si>
    <t>0015Y00002emsMVQAY</t>
  </si>
  <si>
    <t>Thanka International Singapore Pte. Ltd.</t>
  </si>
  <si>
    <t>0015Y00002emsMWQAY</t>
  </si>
  <si>
    <t>Veritrue Components</t>
  </si>
  <si>
    <t>0015Y00002emsMXQAY</t>
  </si>
  <si>
    <t>Airborne Sentinel Sdn Bhd</t>
  </si>
  <si>
    <t>0015Y00002emsMYQAY</t>
  </si>
  <si>
    <t>ASM a Jana Company</t>
  </si>
  <si>
    <t>0015Y00002emsMZQAY</t>
  </si>
  <si>
    <t>Metrojet</t>
  </si>
  <si>
    <t>0015Y00002emsMaQAI</t>
  </si>
  <si>
    <t>SIKORSKY AUSTRALIA</t>
  </si>
  <si>
    <t>0015Y00002emsMbQAI</t>
  </si>
  <si>
    <t>Air Parts Asia</t>
  </si>
  <si>
    <t>0015Y00002emsMcQAI</t>
  </si>
  <si>
    <t>Aero Facility, LTD</t>
  </si>
  <si>
    <t>0015Y00002emsMdQAI</t>
  </si>
  <si>
    <t>Sky Harbor Aviation</t>
  </si>
  <si>
    <t>0015Y00002emsMeQAI</t>
  </si>
  <si>
    <t>W.G. Cox Aviation Supplies LTD.</t>
  </si>
  <si>
    <t>0015Y00002emsMhQAI</t>
  </si>
  <si>
    <t>Sudarrshan Tech Services</t>
  </si>
  <si>
    <t>0015Y00002emsMiQAI</t>
  </si>
  <si>
    <t>Aviation Flight Part</t>
  </si>
  <si>
    <t>0015Y00002emsMjQAI</t>
  </si>
  <si>
    <t>IES - Integrated Engineering Services S.A.S</t>
  </si>
  <si>
    <t>0015Y00002emsMlQAI</t>
  </si>
  <si>
    <t>Asia Pacific Aircraft Storage Pty Ltd</t>
  </si>
  <si>
    <t>0015Y00002emsMmQAI</t>
  </si>
  <si>
    <t>Sky Tech Equipment &amp; Service Co Ltd</t>
  </si>
  <si>
    <t>0015Y00002emsMnQAI</t>
  </si>
  <si>
    <t>Advanced Aviation Technology</t>
  </si>
  <si>
    <t>0015Y00002emsMoQAI</t>
  </si>
  <si>
    <t>AEROLITE HK LIMITED</t>
  </si>
  <si>
    <t>0015Y00002emsMpQAI</t>
  </si>
  <si>
    <t>Eurowings Technik</t>
  </si>
  <si>
    <t>0015Y00002emsMqQAI</t>
  </si>
  <si>
    <t>LCLX Aviation Limited</t>
  </si>
  <si>
    <t>0015Y00002emsMrQAI</t>
  </si>
  <si>
    <t>Nottingham Aviation</t>
  </si>
  <si>
    <t>0015Y00002emsMsQAI</t>
  </si>
  <si>
    <t>VALLEN A SONEPAR COMPANY</t>
  </si>
  <si>
    <t>0015Y00002emsMtQAI</t>
  </si>
  <si>
    <t>Finnair Technical Operations</t>
  </si>
  <si>
    <t>0015Y00002emsMuQAI</t>
  </si>
  <si>
    <t>SOUTHERN AIR SYSTEMS MAINTENANCE</t>
  </si>
  <si>
    <t>0015Y00002emsMwQAI</t>
  </si>
  <si>
    <t>Real Components LLC</t>
  </si>
  <si>
    <t>0015Y00002emsMxQAI</t>
  </si>
  <si>
    <t>Indonesian Army Aviation Center</t>
  </si>
  <si>
    <t>0015Y00002emsMzQAI</t>
  </si>
  <si>
    <t>Time Air s.r.o.</t>
  </si>
  <si>
    <t>0015Y00002emsN0QAI</t>
  </si>
  <si>
    <t>LOT Polish Airlines</t>
  </si>
  <si>
    <t>0015Y00002emsN1QAI</t>
  </si>
  <si>
    <t>AEROTECHNIC (PTY) LTD � CAPE TOWN</t>
  </si>
  <si>
    <t>0015Y00002emsN3QAI</t>
  </si>
  <si>
    <t>D.C. Roberts Aircraft Co. Pty</t>
  </si>
  <si>
    <t>0015Y00002emsN4QAI</t>
  </si>
  <si>
    <t>Bestwings Technologies LTD</t>
  </si>
  <si>
    <t>0015Y00002emsN5QAI</t>
  </si>
  <si>
    <t>CBK Aviation</t>
  </si>
  <si>
    <t>0015Y00002emsN8QAI</t>
  </si>
  <si>
    <t>Cooland GmbH</t>
  </si>
  <si>
    <t>0015Y00002emsNAQAY</t>
  </si>
  <si>
    <t>JSC UTG-Express</t>
  </si>
  <si>
    <t>0015Y00002emsNBQAY</t>
  </si>
  <si>
    <t>Aviation Sales, Inc.</t>
  </si>
  <si>
    <t>0015Y00002emsNCQAY</t>
  </si>
  <si>
    <t>ICS MRO via ePlane D</t>
  </si>
  <si>
    <t>0015Y00002emsNDQAY</t>
  </si>
  <si>
    <t>Air Serbia, doo.</t>
  </si>
  <si>
    <t>0015Y00002emsNEQAY</t>
  </si>
  <si>
    <t>Bombardier Inc. CS Montreal</t>
  </si>
  <si>
    <t>0015Y00002emsNFQAY</t>
  </si>
  <si>
    <t>Nestav Limited</t>
  </si>
  <si>
    <t>0015Y00002emsNGQAY</t>
  </si>
  <si>
    <t>PETRA AIRCRAFT PARTS TRADING</t>
  </si>
  <si>
    <t>0015Y00002emsNHQAY</t>
  </si>
  <si>
    <t>Yuanlida areoplane e</t>
  </si>
  <si>
    <t>0015Y00002emsNIQAY</t>
  </si>
  <si>
    <t>Sky International</t>
  </si>
  <si>
    <t>0015Y00002emsNJQAY</t>
  </si>
  <si>
    <t>ANKOL Sp. z o.o.</t>
  </si>
  <si>
    <t>0015Y00002emsNKQAY</t>
  </si>
  <si>
    <t>Aeropuerto Intl.</t>
  </si>
  <si>
    <t>0015Y00002emsNLQAY</t>
  </si>
  <si>
    <t>AEROMILITEC PARTS</t>
  </si>
  <si>
    <t>0015Y00002emsNMQAY</t>
  </si>
  <si>
    <t>Nigerian Navy</t>
  </si>
  <si>
    <t>0015Y00002emsNNQAY</t>
  </si>
  <si>
    <t>Daedalus Projects &amp; Trade B.V.</t>
  </si>
  <si>
    <t>0015Y00002emsNOQAY</t>
  </si>
  <si>
    <t>Arias Defense Components, LLC</t>
  </si>
  <si>
    <t>0015Y00002emsNPQAY</t>
  </si>
  <si>
    <t>ZGA Aircraft Parts, Inc.</t>
  </si>
  <si>
    <t>0015Y00002emsNQQAY</t>
  </si>
  <si>
    <t>SUNLIGHT EXPRESS AIRWAYS</t>
  </si>
  <si>
    <t>0015Y00002emsNRQAY</t>
  </si>
  <si>
    <t>Avia Source, Inc.</t>
  </si>
  <si>
    <t>0015Y00002emsNSQAY</t>
  </si>
  <si>
    <t>Arriba UG</t>
  </si>
  <si>
    <t>0015Y00002emsNTQAY</t>
  </si>
  <si>
    <t>Otus Aviation Ltd</t>
  </si>
  <si>
    <t>0015Y00002emsNUQAY</t>
  </si>
  <si>
    <t>Aeronav Avionics, Inc.</t>
  </si>
  <si>
    <t>0015Y00002emsNWQAY</t>
  </si>
  <si>
    <t>Hong Kong Marcom International Electronics</t>
  </si>
  <si>
    <t>0015Y00002emsNXQAY</t>
  </si>
  <si>
    <t>EMC AEROSPACE, INC.</t>
  </si>
  <si>
    <t>0015Y00002emsNYQAY</t>
  </si>
  <si>
    <t>Tag Maintenance SA</t>
  </si>
  <si>
    <t>0015Y00002emsNZQAY</t>
  </si>
  <si>
    <t>Nakiwa M&amp;S Sdn Bhd</t>
  </si>
  <si>
    <t>0015Y00002emsNaQAI</t>
  </si>
  <si>
    <t>Raghu Vamsi Machine Tools Pvt</t>
  </si>
  <si>
    <t>0015Y00002emsNbQAI</t>
  </si>
  <si>
    <t>Swiftair Hellas AE</t>
  </si>
  <si>
    <t>0015Y00002emsNcQAI</t>
  </si>
  <si>
    <t>Paramount Group</t>
  </si>
  <si>
    <t>0015Y00002emsNdQAI</t>
  </si>
  <si>
    <t>ASAP Aerospace Group INC</t>
  </si>
  <si>
    <t>0015Y00002emsNeQAI</t>
  </si>
  <si>
    <t>J AND M AIRCRAFT</t>
  </si>
  <si>
    <t>0015Y00002emsNfQAI</t>
  </si>
  <si>
    <t>CIMA Aviacion S.A. de C.V.</t>
  </si>
  <si>
    <t>0015Y00002emsNgQAI</t>
  </si>
  <si>
    <t>Castleberry Instruments and Avionics</t>
  </si>
  <si>
    <t>0015Y00002emsNhQAI</t>
  </si>
  <si>
    <t>Airmach Aviation Corp.</t>
  </si>
  <si>
    <t>0015Y00002emsNiQAI</t>
  </si>
  <si>
    <t>SAJ3 Aerospace</t>
  </si>
  <si>
    <t>0015Y00002emsNjQAI</t>
  </si>
  <si>
    <t>Aviatt</t>
  </si>
  <si>
    <t>0015Y00002emsNkQAI</t>
  </si>
  <si>
    <t>Thanka International</t>
  </si>
  <si>
    <t>0015Y00002emsNlQAI</t>
  </si>
  <si>
    <t>Applied Composites</t>
  </si>
  <si>
    <t>0015Y00002emsNmQAI</t>
  </si>
  <si>
    <t>Xi'an Hangxinghaituo</t>
  </si>
  <si>
    <t>0015Y00002emsNnQAI</t>
  </si>
  <si>
    <t>Central Airlines Co.</t>
  </si>
  <si>
    <t>0015Y00002emsNoQAI</t>
  </si>
  <si>
    <t>Woodland Aviation, Inc</t>
  </si>
  <si>
    <t>0015Y00002emsNpQAI</t>
  </si>
  <si>
    <t>Malkraine Sdn Bhd</t>
  </si>
  <si>
    <t>0015Y00002emsNqQAI</t>
  </si>
  <si>
    <t>SkyHigh Resources</t>
  </si>
  <si>
    <t>0015Y00002emsNrQAI</t>
  </si>
  <si>
    <t>AZUR air LLC</t>
  </si>
  <si>
    <t>0015Y00002emsNsQAI</t>
  </si>
  <si>
    <t>Titan Aerospace</t>
  </si>
  <si>
    <t>0015Y00002emsNtQAI</t>
  </si>
  <si>
    <t>Calibre Aviation</t>
  </si>
  <si>
    <t>0015Y00002emsNuQAI</t>
  </si>
  <si>
    <t>Aerial Roots Services LLC</t>
  </si>
  <si>
    <t>0015Y00002emsNvQAI</t>
  </si>
  <si>
    <t>Spark Aviation</t>
  </si>
  <si>
    <t>0015Y00002emsNwQAI</t>
  </si>
  <si>
    <t>Servicios Aero Marinos S.L.</t>
  </si>
  <si>
    <t>0015Y00002emsNxQAI</t>
  </si>
  <si>
    <t>TAT-Engineering LLC</t>
  </si>
  <si>
    <t>0015Y00002emsNyQAI</t>
  </si>
  <si>
    <t>Aviaservices Ltd</t>
  </si>
  <si>
    <t>0015Y00002emsNzQAI</t>
  </si>
  <si>
    <t>SKYTECH EQUIPMENT AND SERVICE CO., LTD</t>
  </si>
  <si>
    <t>0015Y00002emsO0QAI</t>
  </si>
  <si>
    <t>Aviation Rotables, LLC</t>
  </si>
  <si>
    <t>0015Y00002emsO1QAI</t>
  </si>
  <si>
    <t>FLEXMETAL</t>
  </si>
  <si>
    <t>0015Y00002emsO3QAI</t>
  </si>
  <si>
    <t>Rijen Aviation BV</t>
  </si>
  <si>
    <t>0015Y00002emsO4QAI</t>
  </si>
  <si>
    <t>Brasil Aviation</t>
  </si>
  <si>
    <t>0015Y00002emsO5QAI</t>
  </si>
  <si>
    <t>ALEN AEROSPACE S. DE R.L. DE C.V.</t>
  </si>
  <si>
    <t>0015Y00002emsO6QAI</t>
  </si>
  <si>
    <t>JET60</t>
  </si>
  <si>
    <t>0015Y00002emsO7QAI</t>
  </si>
  <si>
    <t>Prime Industries Inc</t>
  </si>
  <si>
    <t>0015Y00002emsO8QAI</t>
  </si>
  <si>
    <t>AOG Parts LLC</t>
  </si>
  <si>
    <t>0015Y00002emsO9QAI</t>
  </si>
  <si>
    <t>Blackwood Global, Inc.</t>
  </si>
  <si>
    <t>0015Y00002emsOAQAY</t>
  </si>
  <si>
    <t>shuia</t>
  </si>
  <si>
    <t>0015Y00002emsOBQAY</t>
  </si>
  <si>
    <t>Jetsmart Airlines Sp</t>
  </si>
  <si>
    <t>0015Y00002emsODQAY</t>
  </si>
  <si>
    <t>MI SUPPLIES &amp; SERVICES</t>
  </si>
  <si>
    <t>0015Y00002emsOFQAY</t>
  </si>
  <si>
    <t>GLAECO</t>
  </si>
  <si>
    <t>0015Y00002emsOGQAY</t>
  </si>
  <si>
    <t>DAR Aviation</t>
  </si>
  <si>
    <t>0015Y00002emsOHQAY</t>
  </si>
  <si>
    <t>SOLID PARTNER SDN BHD</t>
  </si>
  <si>
    <t>0015Y00002emsOIQAY</t>
  </si>
  <si>
    <t>AEROSPACE LLC</t>
  </si>
  <si>
    <t>0015Y00002emsOJQAY</t>
  </si>
  <si>
    <t>DRF Stiftung Luftrettung gemeinn�tzige AG</t>
  </si>
  <si>
    <t>0015Y00002emsOKQAY</t>
  </si>
  <si>
    <t>Turbine Kinetics, Inc.</t>
  </si>
  <si>
    <t>0015Y00002emsOLQAY</t>
  </si>
  <si>
    <t>Ultra Lux Jets, Inc.</t>
  </si>
  <si>
    <t>0015Y00002emsOMQAY</t>
  </si>
  <si>
    <t>PT. ATAMORA TEHNIK MAKMUR</t>
  </si>
  <si>
    <t>0015Y00002emsOOQAY</t>
  </si>
  <si>
    <t>Patriot Components LLC</t>
  </si>
  <si>
    <t>0015Y00002emsOPQAY</t>
  </si>
  <si>
    <t>Big Sky Aviation, Inc.</t>
  </si>
  <si>
    <t>0015Y00002emsOQQAY</t>
  </si>
  <si>
    <t>Signature Technicair</t>
  </si>
  <si>
    <t>0015Y00002emsORQAY</t>
  </si>
  <si>
    <t>Aero 3D</t>
  </si>
  <si>
    <t>0015Y00002emsOSQAY</t>
  </si>
  <si>
    <t>Aeromexico</t>
  </si>
  <si>
    <t>0015Y00002emsOTQAY</t>
  </si>
  <si>
    <t>Jetcity Engineering Pty Ltd</t>
  </si>
  <si>
    <t>0015Y00002emsOUQAY</t>
  </si>
  <si>
    <t>HONG KONG PAN ASIA AVIATION</t>
  </si>
  <si>
    <t>0015Y00002emsOVQAY</t>
  </si>
  <si>
    <t>Skywalker Parts, Inc.</t>
  </si>
  <si>
    <t>0015Y00002emsOWQAY</t>
  </si>
  <si>
    <t>Transportes Aeromar, S.A. de C.V</t>
  </si>
  <si>
    <t>0015Y00002emsOXQAY</t>
  </si>
  <si>
    <t>Mid-Pacific Air Service LLC</t>
  </si>
  <si>
    <t>0015Y00002emsOYQAY</t>
  </si>
  <si>
    <t>KAIXIN CO</t>
  </si>
  <si>
    <t>0015Y00002emsOZQAY</t>
  </si>
  <si>
    <t>Southwest Airlines Inc.</t>
  </si>
  <si>
    <t>0015Y00002emsObQAI</t>
  </si>
  <si>
    <t>Sydney Air Spares Pty Ltd</t>
  </si>
  <si>
    <t>0015Y00002emsOcQAI</t>
  </si>
  <si>
    <t>Skyline Aviation Group</t>
  </si>
  <si>
    <t>0015Y00002emsOdQAI</t>
  </si>
  <si>
    <t>AOG-247 Limited</t>
  </si>
  <si>
    <t>0015Y00002emsOeQAI</t>
  </si>
  <si>
    <t>IMAGINE AIR, LTD.</t>
  </si>
  <si>
    <t>0015Y00002emsOfQAI</t>
  </si>
  <si>
    <t>Summit Air</t>
  </si>
  <si>
    <t>0015Y00002emsOgQAI</t>
  </si>
  <si>
    <t>StarJet LLC</t>
  </si>
  <si>
    <t>0015Y00002emsOhQAI</t>
  </si>
  <si>
    <t>Independent Aircraft Support</t>
  </si>
  <si>
    <t>0015Y00002emsOiQAI</t>
  </si>
  <si>
    <t>Sabena Aerospace</t>
  </si>
  <si>
    <t>0015Y00002emsOjQAI</t>
  </si>
  <si>
    <t>PARTS &amp; SPARES INTERNATIONAL. LLC.</t>
  </si>
  <si>
    <t>0015Y00002emsOkQAI</t>
  </si>
  <si>
    <t>HK STARLINK INTERNATIONAL ELECTRONICS LIMITED</t>
  </si>
  <si>
    <t>0015Y00002emsOlQAI</t>
  </si>
  <si>
    <t>Al Taif</t>
  </si>
  <si>
    <t>0015Y00002emsOmQAI</t>
  </si>
  <si>
    <t>Kampala Executive Aviation Ltd (KEA)</t>
  </si>
  <si>
    <t>0015Y00002emsOnQAI</t>
  </si>
  <si>
    <t>Helicentro S.A.S</t>
  </si>
  <si>
    <t>0015Y00002emsOoQAI</t>
  </si>
  <si>
    <t>Jay Aviation Services</t>
  </si>
  <si>
    <t>0015Y00002emsOpQAI</t>
  </si>
  <si>
    <t>Vernon L. Goedecke Co. Inc.</t>
  </si>
  <si>
    <t>0015Y00002emsOqQAI</t>
  </si>
  <si>
    <t>Matrix Management LLC</t>
  </si>
  <si>
    <t>0015Y00002emsOrQAI</t>
  </si>
  <si>
    <t>Latour Aerospace</t>
  </si>
  <si>
    <t>0015Y00002emsOtQAI</t>
  </si>
  <si>
    <t>A.F.A.S INTERNATIONAL</t>
  </si>
  <si>
    <t>0015Y00002emsOuQAI</t>
  </si>
  <si>
    <t>Collins Aerospace China</t>
  </si>
  <si>
    <t>0015Y00002emsOvQAI</t>
  </si>
  <si>
    <t>Slam Lavori Aerei, Srl</t>
  </si>
  <si>
    <t>0015Y00002emsOwQAI</t>
  </si>
  <si>
    <t>Aero-Zone</t>
  </si>
  <si>
    <t>0015Y00002emsOxQAI</t>
  </si>
  <si>
    <t>Aeromart Inc (dba Aeromart Group Inc)</t>
  </si>
  <si>
    <t>0015Y00002emsOyQAI</t>
  </si>
  <si>
    <t>Missouri Department of Conservation</t>
  </si>
  <si>
    <t>0015Y00002emsOzQAI</t>
  </si>
  <si>
    <t>GROUPE DCM INC (DIV. SINTERS AMERICA)</t>
  </si>
  <si>
    <t>0015Y00002emsP0QAI</t>
  </si>
  <si>
    <t>XOJet Aviation</t>
  </si>
  <si>
    <t>0015Y00002emsP1QAI</t>
  </si>
  <si>
    <t>EMROM AVIATION</t>
  </si>
  <si>
    <t>0015Y00002emsP2QAI</t>
  </si>
  <si>
    <t>Comercializadora Eagle Tech S.A. de C.V.</t>
  </si>
  <si>
    <t>0015Y00002emsP3QAI</t>
  </si>
  <si>
    <t>Air Peace Limited</t>
  </si>
  <si>
    <t>0015Y00002emsP4QAI</t>
  </si>
  <si>
    <t>European Airline Support</t>
  </si>
  <si>
    <t>0015Y00002emsP5QAI</t>
  </si>
  <si>
    <t>TCAS AERO LLC/White Eagle for Aircraft Spare Parts</t>
  </si>
  <si>
    <t>0015Y00002emsP8QAI</t>
  </si>
  <si>
    <t>Pacific Northwest National Laboratory</t>
  </si>
  <si>
    <t>0015Y00002emsP9QAI</t>
  </si>
  <si>
    <t>PROFAZ MAJU NIAGA SDN BHD</t>
  </si>
  <si>
    <t>0015Y00002emsPAQAY</t>
  </si>
  <si>
    <t>International Aircraft Repairs, Inc.</t>
  </si>
  <si>
    <t>0015Y00002emsPBQAY</t>
  </si>
  <si>
    <t>Redbird Flight Training Academy Pvt. Ltd.</t>
  </si>
  <si>
    <t>0015Y00002emsPCQAY</t>
  </si>
  <si>
    <t>Compressed Gas Systems, LLC</t>
  </si>
  <si>
    <t>0015Y00002emsPDQAY</t>
  </si>
  <si>
    <t>Aerotech SA</t>
  </si>
  <si>
    <t>0015Y00002emsPFQAY</t>
  </si>
  <si>
    <t>JETPOWER AVIATION, INC.</t>
  </si>
  <si>
    <t>0015Y00002emsPGQAY</t>
  </si>
  <si>
    <t>Executive Jet Management, Inc</t>
  </si>
  <si>
    <t>0015Y00002emsPHQAY</t>
  </si>
  <si>
    <t>TAROM- Romanian Air Transport</t>
  </si>
  <si>
    <t>0015Y00002emsPIQAY</t>
  </si>
  <si>
    <t>Croatia Airlines</t>
  </si>
  <si>
    <t>0015Y00002emsPJQAY</t>
  </si>
  <si>
    <t>Fortuna Damar Langit</t>
  </si>
  <si>
    <t>0015Y00002emsPKQAY</t>
  </si>
  <si>
    <t>MySky</t>
  </si>
  <si>
    <t>0015Y00002emsPLQAY</t>
  </si>
  <si>
    <t>Jet Spares Int'L Pty Ltd</t>
  </si>
  <si>
    <t>0015Y00002emsPMQAY</t>
  </si>
  <si>
    <t>MDG AIRLINE SERVICES</t>
  </si>
  <si>
    <t>0015Y00002emsPNQAY</t>
  </si>
  <si>
    <t>American Aircraft Maintenance</t>
  </si>
  <si>
    <t>0015Y00002emsPOQAY</t>
  </si>
  <si>
    <t>Lowland Aero-Repair</t>
  </si>
  <si>
    <t>0015Y00002emsPPQAY</t>
  </si>
  <si>
    <t>VRU Havacilik ve Egitim Ltd Sti</t>
  </si>
  <si>
    <t>0015Y00002emsPQQAY</t>
  </si>
  <si>
    <t>Skybus LLC</t>
  </si>
  <si>
    <t>0015Y00002emsPRQAY</t>
  </si>
  <si>
    <t>Alfa Airlines SD</t>
  </si>
  <si>
    <t>0015Y00002emsPTQAY</t>
  </si>
  <si>
    <t>Bigzone International</t>
  </si>
  <si>
    <t>0015Y00002emsPUQAY</t>
  </si>
  <si>
    <t>Nok Airlines Public Company Limited</t>
  </si>
  <si>
    <t>0015Y00002emsPVQAY</t>
  </si>
  <si>
    <t>Intersky, LLC</t>
  </si>
  <si>
    <t>0015Y00002emsPWQAY</t>
  </si>
  <si>
    <t>Class Aviation</t>
  </si>
  <si>
    <t>0015Y00002emsPXQAY</t>
  </si>
  <si>
    <t>Ahern Rentals</t>
  </si>
  <si>
    <t>0015Y00002emsPeQAI</t>
  </si>
  <si>
    <t>45 North Aviation</t>
  </si>
  <si>
    <t>0015Y00002emsPgQAI</t>
  </si>
  <si>
    <t>AUK Foreign Trade Co</t>
  </si>
  <si>
    <t>0015Y00002emsPhQAI</t>
  </si>
  <si>
    <t>Diamond Aviation Pte. Ltd</t>
  </si>
  <si>
    <t>0015Y00002emsPiQAI</t>
  </si>
  <si>
    <t>MTU Maintenance Lease Serv B.V</t>
  </si>
  <si>
    <t>0015Y00002emsPjQAI</t>
  </si>
  <si>
    <t>Chongqing Hui Di Aviation Equipment Co., Ltd.</t>
  </si>
  <si>
    <t>0015Y00002emsPkQAI</t>
  </si>
  <si>
    <t>Turkmenistan Airlines</t>
  </si>
  <si>
    <t>0015Y00002emsPmQAI</t>
  </si>
  <si>
    <t>Silkway Technics</t>
  </si>
  <si>
    <t>0015Y00002emsPnQAI</t>
  </si>
  <si>
    <t>AMP-Airline MRO Parts</t>
  </si>
  <si>
    <t>0015Y00002emsPoQAI</t>
  </si>
  <si>
    <t>Aero Engineering Support</t>
  </si>
  <si>
    <t>0015Y00002emsPpQAI</t>
  </si>
  <si>
    <t>Jet Northwest</t>
  </si>
  <si>
    <t>0015Y00002emsPqQAI</t>
  </si>
  <si>
    <t>Acadia International Inc</t>
  </si>
  <si>
    <t>0015Y00002emsPrQAI</t>
  </si>
  <si>
    <t>Jet Logistics</t>
  </si>
  <si>
    <t>0015Y00002emsPsQAI</t>
  </si>
  <si>
    <t>Star Defence Logistics &amp; Eng</t>
  </si>
  <si>
    <t>0015Y00002emsPtQAI</t>
  </si>
  <si>
    <t>AEROTISA Ltd.</t>
  </si>
  <si>
    <t>0015Y00002emsPuQAI</t>
  </si>
  <si>
    <t>Express Airways Group</t>
  </si>
  <si>
    <t>0015Y00002emsPyQAI</t>
  </si>
  <si>
    <t>AUSTRIAN AIRLINES AG</t>
  </si>
  <si>
    <t>0015Y00002emsPzQAI</t>
  </si>
  <si>
    <t>Air Dynamics Trading</t>
  </si>
  <si>
    <t>0015Y00002emsQ0QAI</t>
  </si>
  <si>
    <t>Overland Airways</t>
  </si>
  <si>
    <t>0015Y00002emsQ1QAI</t>
  </si>
  <si>
    <t>ZS Traders</t>
  </si>
  <si>
    <t>0015Y00002emsQ2QAI</t>
  </si>
  <si>
    <t>KNSI Aviation Engineering</t>
  </si>
  <si>
    <t>0015Y00002emsQ3QAI</t>
  </si>
  <si>
    <t>PADO MUHENDISLIK PLASTIKLERI SAN. TIC. LTD. STI.</t>
  </si>
  <si>
    <t>0015Y00002emsQ4QAI</t>
  </si>
  <si>
    <t>ALS Limited,</t>
  </si>
  <si>
    <t>0015Y00002emsQ5QAI</t>
  </si>
  <si>
    <t>SERVE AIR SARL</t>
  </si>
  <si>
    <t>0015Y00002emsQ6QAI</t>
  </si>
  <si>
    <t>Air Express Algeria</t>
  </si>
  <si>
    <t>0015Y00002emsQ7QAI</t>
  </si>
  <si>
    <t>Jacon Fasteners &amp; Electronics</t>
  </si>
  <si>
    <t>0015Y00002emsQ8QAI</t>
  </si>
  <si>
    <t>Par Avion</t>
  </si>
  <si>
    <t>0015Y00002emsQAQAY</t>
  </si>
  <si>
    <t>Mantor Aviation Company</t>
  </si>
  <si>
    <t>0015Y00002emsQBQAY</t>
  </si>
  <si>
    <t>Fulfillment Masters</t>
  </si>
  <si>
    <t>0015Y00002emsQCQAY</t>
  </si>
  <si>
    <t>HAECO Component Overhaul</t>
  </si>
  <si>
    <t>0015Y00002emsQDQAY</t>
  </si>
  <si>
    <t>Argentine Air Attache</t>
  </si>
  <si>
    <t>0015Y00002emsQEQAY</t>
  </si>
  <si>
    <t>Aero Nile</t>
  </si>
  <si>
    <t>0015Y00002emsQFQAY</t>
  </si>
  <si>
    <t>ESP Sweden AB</t>
  </si>
  <si>
    <t>0015Y00002emsQGQAY</t>
  </si>
  <si>
    <t>Eplane LTD.</t>
  </si>
  <si>
    <t>0015Y00002emsQHQAY</t>
  </si>
  <si>
    <t>ORIX Aviation</t>
  </si>
  <si>
    <t>0015Y00002emsQIQAY</t>
  </si>
  <si>
    <t>Hawker Pacific - Australian Avionics</t>
  </si>
  <si>
    <t>0015Y00002emsQJQAY</t>
  </si>
  <si>
    <t>KIHOMAC</t>
  </si>
  <si>
    <t>0015Y00002emsQKQAY</t>
  </si>
  <si>
    <t>ExecuJet Australia</t>
  </si>
  <si>
    <t>0015Y00002emsQLQAY</t>
  </si>
  <si>
    <t>Affordable Avionics, Inc</t>
  </si>
  <si>
    <t>0015Y00002emsQMQAY</t>
  </si>
  <si>
    <t>UTAS Engine Control Services</t>
  </si>
  <si>
    <t>0015Y00002emsQOQAY</t>
  </si>
  <si>
    <t>HP Helicopters</t>
  </si>
  <si>
    <t>0015Y00002emsQPQAY</t>
  </si>
  <si>
    <t>Wheels Up Private Jets</t>
  </si>
  <si>
    <t>0015Y00002emsQQQAY</t>
  </si>
  <si>
    <t>Olympic Jet Inc.</t>
  </si>
  <si>
    <t>0015Y00002emsQRQAY</t>
  </si>
  <si>
    <t>VOK Trade O�</t>
  </si>
  <si>
    <t>0015Y00002emsQSQAY</t>
  </si>
  <si>
    <t>Global Aviation Services GmbH</t>
  </si>
  <si>
    <t>0015Y00002emsQUQAY</t>
  </si>
  <si>
    <t>AVspares.com</t>
  </si>
  <si>
    <t>0015Y00002emsQVQAY</t>
  </si>
  <si>
    <t>Tenrypec</t>
  </si>
  <si>
    <t>0015Y00002emsQWQAY</t>
  </si>
  <si>
    <t>Aero Support and Engineering Group</t>
  </si>
  <si>
    <t>0015Y00002emsQYQAY</t>
  </si>
  <si>
    <t>Kalitta Air LLC</t>
  </si>
  <si>
    <t>0015Y00002emsQZQAY</t>
  </si>
  <si>
    <t>Skywin Aero Parts PTE Ltd</t>
  </si>
  <si>
    <t>0015Y00002emsQaQAI</t>
  </si>
  <si>
    <t>PAL Support &amp; Services Corp</t>
  </si>
  <si>
    <t>0015Y00002emsQbQAI</t>
  </si>
  <si>
    <t>Justair</t>
  </si>
  <si>
    <t>0015Y00002emsQcQAI</t>
  </si>
  <si>
    <t>Aeronova Sdn Bhd</t>
  </si>
  <si>
    <t>0015Y00002emsQdQAI</t>
  </si>
  <si>
    <t>Flightparts Component Services</t>
  </si>
  <si>
    <t>0015Y00002emsQeQAI</t>
  </si>
  <si>
    <t>NATIONAL PLEDGES COMPANY</t>
  </si>
  <si>
    <t>0015Y00002emsQfQAI</t>
  </si>
  <si>
    <t>Nuovo BSA International Aerospace Co.</t>
  </si>
  <si>
    <t>0015Y00002emsQgQAI</t>
  </si>
  <si>
    <t>Olympus Airways S.A.</t>
  </si>
  <si>
    <t>0015Y00002emsQhQAI</t>
  </si>
  <si>
    <t>Gemini Aviation Inc</t>
  </si>
  <si>
    <t>0015Y00002emsQjQAI</t>
  </si>
  <si>
    <t>Martinair</t>
  </si>
  <si>
    <t>0015Y00002emsQkQAI</t>
  </si>
  <si>
    <t>Fly Spares &amp; Logistics</t>
  </si>
  <si>
    <t>0015Y00002emsQlQAI</t>
  </si>
  <si>
    <t>Global Aeroleasing</t>
  </si>
  <si>
    <t>0015Y00002emsQmQAI</t>
  </si>
  <si>
    <t>Turbo Shaft</t>
  </si>
  <si>
    <t>0015Y00002emsQnQAI</t>
  </si>
  <si>
    <t>TEC NAIR SA</t>
  </si>
  <si>
    <t>0015Y00002emsQpQAI</t>
  </si>
  <si>
    <t>Nauru Airlines</t>
  </si>
  <si>
    <t>0015Y00002emsQqQAI</t>
  </si>
  <si>
    <t>B.G. Shirke Construction Technology Pvt Ltd</t>
  </si>
  <si>
    <t>0015Y00002emsQrQAI</t>
  </si>
  <si>
    <t>Mach One Air Charters, Inc.</t>
  </si>
  <si>
    <t>0015Y00002emsQsQAI</t>
  </si>
  <si>
    <t>Lufthansa Technik Component Services</t>
  </si>
  <si>
    <t>0015Y00002emsQtQAI</t>
  </si>
  <si>
    <t>GT AEROSPACE</t>
  </si>
  <si>
    <t>0015Y00002emsQuQAI</t>
  </si>
  <si>
    <t>Aerotransportes Mas De Carga SA DE CV</t>
  </si>
  <si>
    <t>0015Y00002emsQvQAI</t>
  </si>
  <si>
    <t>AL BASHIR INTERNATIONAL COMPANY LLC</t>
  </si>
  <si>
    <t>0015Y00002emsQwQAI</t>
  </si>
  <si>
    <t>FLY DYNAMICS</t>
  </si>
  <si>
    <t>0015Y00002emsQxQAI</t>
  </si>
  <si>
    <t>TRUE COURSE FLIGHT ACADEMY</t>
  </si>
  <si>
    <t>0015Y00002emsQzQAI</t>
  </si>
  <si>
    <t>Spareways</t>
  </si>
  <si>
    <t>0015Y00002emsR0QAI</t>
  </si>
  <si>
    <t>Gemini Air Group</t>
  </si>
  <si>
    <t>0015Y00002emsR1QAI</t>
  </si>
  <si>
    <t>HELI GLOBAL Pty Ltd</t>
  </si>
  <si>
    <t>0015Y00002emsR2QAI</t>
  </si>
  <si>
    <t>Landing Gear Technologies, LLC</t>
  </si>
  <si>
    <t>0015Y00002emsR3QAI</t>
  </si>
  <si>
    <t>M/S. UMAC AVIONICS PTE LTD</t>
  </si>
  <si>
    <t>0015Y00002emsR4QAI</t>
  </si>
  <si>
    <t>Priori Aero (Prioritas MB)</t>
  </si>
  <si>
    <t>0015Y00002emsR5QAI</t>
  </si>
  <si>
    <t>AIRFLITE Pty Ltd (Logistics)</t>
  </si>
  <si>
    <t>0015Y00002emsR6QAI</t>
  </si>
  <si>
    <t>Heliejecutivo</t>
  </si>
  <si>
    <t>0015Y00002emsR7QAI</t>
  </si>
  <si>
    <t>AEROTRANSCARGO</t>
  </si>
  <si>
    <t>0015Y00002emsR9QAI</t>
  </si>
  <si>
    <t>Eagle Copters</t>
  </si>
  <si>
    <t>0015Y00002emsRAQAY</t>
  </si>
  <si>
    <t>Consolidated Air Support Systems</t>
  </si>
  <si>
    <t>0015Y00002emsRBQAY</t>
  </si>
  <si>
    <t>ARROWSTAR MACHINERY &amp; EQUIPMENT TRADING LLC</t>
  </si>
  <si>
    <t>0015Y00002emsRCQAY</t>
  </si>
  <si>
    <t>Solvers &amp; Co sro</t>
  </si>
  <si>
    <t>0015Y00002emsREQAY</t>
  </si>
  <si>
    <t>PT. AVIACONTRACT</t>
  </si>
  <si>
    <t>0015Y00002emsRFQAY</t>
  </si>
  <si>
    <t>Everts Air Cargo</t>
  </si>
  <si>
    <t>0015Y00002emsRGQAY</t>
  </si>
  <si>
    <t>United Aeronautical Corp.</t>
  </si>
  <si>
    <t>0015Y00002emsRHQAY</t>
  </si>
  <si>
    <t>Mid Pac Jets</t>
  </si>
  <si>
    <t>0015Y00002emsRIQAY</t>
  </si>
  <si>
    <t>Aircraft and Military Component Repair</t>
  </si>
  <si>
    <t>0015Y00002emsRJQAY</t>
  </si>
  <si>
    <t>Aeroguard Solutions Pte Ltd</t>
  </si>
  <si>
    <t>0015Y00002emsRKQAY</t>
  </si>
  <si>
    <t>Tai Chang Aviation Company Limited</t>
  </si>
  <si>
    <t>0015Y00002emsRMQAY</t>
  </si>
  <si>
    <t>Tmh tools</t>
  </si>
  <si>
    <t>0015Y00002emsRNQAY</t>
  </si>
  <si>
    <t>Qualitech Aerospace Corp.</t>
  </si>
  <si>
    <t>0015Y00002emsROQAY</t>
  </si>
  <si>
    <t>Roeder Component Svc Center</t>
  </si>
  <si>
    <t>0015Y00002emsRPQAY</t>
  </si>
  <si>
    <t>Flight Equipment, Inc.</t>
  </si>
  <si>
    <t>0015Y00002emsRQQAY</t>
  </si>
  <si>
    <t>BFO AEROSPACE INTERNATIONAL</t>
  </si>
  <si>
    <t>0015Y00002emsRRQAY</t>
  </si>
  <si>
    <t>H8 Aerospace &amp; Technology Solutions Inc</t>
  </si>
  <si>
    <t>0015Y00002emsRTQAY</t>
  </si>
  <si>
    <t>Hood Aircraft LLC</t>
  </si>
  <si>
    <t>0015Y00002emsRUQAY</t>
  </si>
  <si>
    <t>DEFSAN Defense Systems</t>
  </si>
  <si>
    <t>0015Y00002emsRVQAY</t>
  </si>
  <si>
    <t>Shanghai Tiande General Aviation Co., Ltd</t>
  </si>
  <si>
    <t>0015Y00002emsRWQAY</t>
  </si>
  <si>
    <t>Star East Airlines</t>
  </si>
  <si>
    <t>0015Y00002emsRXQAY</t>
  </si>
  <si>
    <t>Fortner Engineering &amp; Mfg, Inc</t>
  </si>
  <si>
    <t>0015Y00002emsRYQAY</t>
  </si>
  <si>
    <t>Milspec Services Pty Ltd</t>
  </si>
  <si>
    <t>0015Y00002emsRZQAY</t>
  </si>
  <si>
    <t>BATAM AERO TECHNIC</t>
  </si>
  <si>
    <t>0015Y00002emsRaQAI</t>
  </si>
  <si>
    <t>Normalglen Ltd</t>
  </si>
  <si>
    <t>0015Y00002emsRbQAI</t>
  </si>
  <si>
    <t>Aero Marine Group</t>
  </si>
  <si>
    <t>0015Y00002emsRcQAI</t>
  </si>
  <si>
    <t>Loop Havacilik San.ve Dis.Tic.Ltd.Sti</t>
  </si>
  <si>
    <t>0015Y00002emsRdQAI</t>
  </si>
  <si>
    <t>Jetafrica International Ltd</t>
  </si>
  <si>
    <t>0015Y00002emsReQAI</t>
  </si>
  <si>
    <t>Hanwell Aero International Co., Ltd.</t>
  </si>
  <si>
    <t>0015Y00002emsRgQAI</t>
  </si>
  <si>
    <t>DIVERSE AIRCRAFT SERVICE, CORP</t>
  </si>
  <si>
    <t>0015Y00002emsRhQAI</t>
  </si>
  <si>
    <t>West Link Airlines Nigeria Ltd</t>
  </si>
  <si>
    <t>0015Y00002emsRiQAI</t>
  </si>
  <si>
    <t>SNJ Aero Components and Machining</t>
  </si>
  <si>
    <t>0015Y00002emsRjQAI</t>
  </si>
  <si>
    <t>SKYWIN AERO PARTS PTE. LTD.</t>
  </si>
  <si>
    <t>0015Y00002emsRkQAI</t>
  </si>
  <si>
    <t>AIR EXPRESS S. A.</t>
  </si>
  <si>
    <t>0015Y00002emsRlQAI</t>
  </si>
  <si>
    <t>NAS MRO Services, LLC.</t>
  </si>
  <si>
    <t>0015Y00002emsRmQAI</t>
  </si>
  <si>
    <t>Tecnica e Ingenieria Aeronautica SA</t>
  </si>
  <si>
    <t>0015Y00002emsRnQAI</t>
  </si>
  <si>
    <t>AZTEC GLOBAL SOLUTIONS, INC.</t>
  </si>
  <si>
    <t>0015Y00002emsRpQAI</t>
  </si>
  <si>
    <t>Seri Aero Jaya Sdn Bhd</t>
  </si>
  <si>
    <t>0015Y00002emsRqQAI</t>
  </si>
  <si>
    <t>Bombardier Services (UK)</t>
  </si>
  <si>
    <t>0015Y00002emsRrQAI</t>
  </si>
  <si>
    <t>YAK Aerospace Trading FZE.</t>
  </si>
  <si>
    <t>0015Y00002emsRsQAI</t>
  </si>
  <si>
    <t>AerCap House</t>
  </si>
  <si>
    <t>0015Y00002emsRtQAI</t>
  </si>
  <si>
    <t>LC Holding BV</t>
  </si>
  <si>
    <t>0015Y00002emsRvQAI</t>
  </si>
  <si>
    <t>AeroCore X, LLC</t>
  </si>
  <si>
    <t>0015Y00002emsRwQAI</t>
  </si>
  <si>
    <t>Legand Aviation</t>
  </si>
  <si>
    <t>0015Y00002emsRyQAI</t>
  </si>
  <si>
    <t>Chengdu Huatai Aviation Technology Co.,Ltd</t>
  </si>
  <si>
    <t>0015Y00002emsRzQAI</t>
  </si>
  <si>
    <t>WING AVIATION CHARTER SERVICES</t>
  </si>
  <si>
    <t>0015Y00002emsS0QAI</t>
  </si>
  <si>
    <t>Transfingo Aviation Solutions Pte. Ltd</t>
  </si>
  <si>
    <t>0015Y00002emsS1QAI</t>
  </si>
  <si>
    <t>DXN Holdings Bhd</t>
  </si>
  <si>
    <t>0015Y00002emsS2QAI</t>
  </si>
  <si>
    <t>Elliott Aviation of Atlanta</t>
  </si>
  <si>
    <t>0015Y00002emsS3QAI</t>
  </si>
  <si>
    <t>Wind Aviation</t>
  </si>
  <si>
    <t>0015Y00002emsS4QAI</t>
  </si>
  <si>
    <t>KS Aircraft Associates, Inc.</t>
  </si>
  <si>
    <t>0015Y00002emsS5QAI</t>
  </si>
  <si>
    <t>MCA-ATS</t>
  </si>
  <si>
    <t>0015Y00002emsS6QAI</t>
  </si>
  <si>
    <t>Oracle Components</t>
  </si>
  <si>
    <t>0015Y00002emsS7QAI</t>
  </si>
  <si>
    <t>Airinmar Ltd</t>
  </si>
  <si>
    <t>0015Y00002emsS9QAI</t>
  </si>
  <si>
    <t>Aviation Marketing Consulting</t>
  </si>
  <si>
    <t>0015Y00002emsSAQAY</t>
  </si>
  <si>
    <t>GDH Aero</t>
  </si>
  <si>
    <t>0015Y00002emsSDQAY</t>
  </si>
  <si>
    <t>Thomas's Aircraft Supplies, Inc.</t>
  </si>
  <si>
    <t>0015Y00002emsSEQAY</t>
  </si>
  <si>
    <t>Soon tat Pte. Ltd.</t>
  </si>
  <si>
    <t>0015Y00002emsSFQAY</t>
  </si>
  <si>
    <t>Dos Mil Aerosistema S.A.</t>
  </si>
  <si>
    <t>0015Y00002emsSGQAY</t>
  </si>
  <si>
    <t>Aeromantenimiento S.A.</t>
  </si>
  <si>
    <t>0015Y00002emsSHQAY</t>
  </si>
  <si>
    <t>Avsearch Pty Ltd</t>
  </si>
  <si>
    <t>0015Y00002emsSIQAY</t>
  </si>
  <si>
    <t>OWR Middle East</t>
  </si>
  <si>
    <t>0015Y00002emsSJQAY</t>
  </si>
  <si>
    <t>MM AVIATION LTD</t>
  </si>
  <si>
    <t>0015Y00002emsSKQAY</t>
  </si>
  <si>
    <t>EOS-AV International Corp.</t>
  </si>
  <si>
    <t>0015Y00002emsSLQAY</t>
  </si>
  <si>
    <t>Aviation Technik Sp z o.o.</t>
  </si>
  <si>
    <t>0015Y00002emsSMQAY</t>
  </si>
  <si>
    <t>Belaire Aviation</t>
  </si>
  <si>
    <t>0015Y00002emsSNQAY</t>
  </si>
  <si>
    <t>Simple Avia Ltd.</t>
  </si>
  <si>
    <t>0015Y00002emsSOQAY</t>
  </si>
  <si>
    <t>RG AERO SPA</t>
  </si>
  <si>
    <t>0015Y00002emsSPQAY</t>
  </si>
  <si>
    <t>Hill AFB OO-ALC / MAMBC</t>
  </si>
  <si>
    <t>0015Y00002emsSQQAY</t>
  </si>
  <si>
    <t>Helicorp C.A</t>
  </si>
  <si>
    <t>0015Y00002emsSRQAY</t>
  </si>
  <si>
    <t>Bluebair Jet S.A.</t>
  </si>
  <si>
    <t>0015Y00002emsSTQAY</t>
  </si>
  <si>
    <t>V-JET AVIATION SPARES &amp; SERVICE CO., LTD</t>
  </si>
  <si>
    <t>0015Y00002emsSUQAY</t>
  </si>
  <si>
    <t>CRYNOFIST DESIGN &amp; ENGINEERING SOLUTIONS PVT. LTD.</t>
  </si>
  <si>
    <t>0015Y00002emsSVQAY</t>
  </si>
  <si>
    <t>Golden Number Solutions Corp.</t>
  </si>
  <si>
    <t>0015Y00002emsSWQAY</t>
  </si>
  <si>
    <t>Aviation Engineering Management Limited</t>
  </si>
  <si>
    <t>0015Y00002emsSXQAY</t>
  </si>
  <si>
    <t>INGENIERIA Y AERONAVES DEL CENTRO S.A. DE C.V</t>
  </si>
  <si>
    <t>0015Y00002emsSYQAY</t>
  </si>
  <si>
    <t>Saaim Trade International</t>
  </si>
  <si>
    <t>0015Y00002emsSZQAY</t>
  </si>
  <si>
    <t>O.G. AVIATION INTERNATIONAL</t>
  </si>
  <si>
    <t>0015Y00002emsSaQAI</t>
  </si>
  <si>
    <t>Skyward Aviation</t>
  </si>
  <si>
    <t>0015Y00002emsSbQAI</t>
  </si>
  <si>
    <t>Sheikha</t>
  </si>
  <si>
    <t>0015Y00002emsSdQAI</t>
  </si>
  <si>
    <t>Sardinian Sky Service s.r.l.</t>
  </si>
  <si>
    <t>0015Y00002emsSeQAI</t>
  </si>
  <si>
    <t>Tri Aviation Solutions</t>
  </si>
  <si>
    <t>0015Y00002emsSfQAI</t>
  </si>
  <si>
    <t>Layang Layang Aerospace Sdn. Bhd.</t>
  </si>
  <si>
    <t>0015Y00002emsSwQAI</t>
  </si>
  <si>
    <t>APPH Wichita Inc.</t>
  </si>
  <si>
    <t>0015Y00002emsSyQAI</t>
  </si>
  <si>
    <t>Magellan Aircraft Services LLLP</t>
  </si>
  <si>
    <t>0015Y00002emsT0QAI</t>
  </si>
  <si>
    <t>GECAS-Assest Management Services</t>
  </si>
  <si>
    <t>0015Y00002emsT1QAI</t>
  </si>
  <si>
    <t>A J Walter Aviation</t>
  </si>
  <si>
    <t>0015Y00002emsT3QAI</t>
  </si>
  <si>
    <t>Hayward &amp; Green Aviation Ltd</t>
  </si>
  <si>
    <t>0015Y00002emsT4QAI</t>
  </si>
  <si>
    <t>Vistaprint</t>
  </si>
  <si>
    <t>0015Y00002emsT5QAI</t>
  </si>
  <si>
    <t>FieldTech Avionics &amp; Instruments, Inc.</t>
  </si>
  <si>
    <t>0015Y00002emsT6QAI</t>
  </si>
  <si>
    <t>Aeroneuf Instruments Ltd.</t>
  </si>
  <si>
    <t>0015Y00002emsT7QAI</t>
  </si>
  <si>
    <t>GE Inspection Technologies, LP</t>
  </si>
  <si>
    <t>0015Y00002emsT8QAI</t>
  </si>
  <si>
    <t>Lenovo</t>
  </si>
  <si>
    <t>0015Y00002emsT9QAI</t>
  </si>
  <si>
    <t>Northwest Aerospace LLC</t>
  </si>
  <si>
    <t>0015Y00002emsTAQAY</t>
  </si>
  <si>
    <t>Gyro Specialist Inc</t>
  </si>
  <si>
    <t>0015Y00002emsTCQAY</t>
  </si>
  <si>
    <t>Carolina GSE, Inc</t>
  </si>
  <si>
    <t>0015Y00002emsTDQAY</t>
  </si>
  <si>
    <t>Northwest Propeller Service, Inc.</t>
  </si>
  <si>
    <t>0015Y00002emsTFQAY</t>
  </si>
  <si>
    <t>Aero Systems, LLC</t>
  </si>
  <si>
    <t>0015Y00002emsTIQAY</t>
  </si>
  <si>
    <t>Aero Components &amp; Electronics, LLC</t>
  </si>
  <si>
    <t>0015Y00002emsTJQAY</t>
  </si>
  <si>
    <t>BF Aerospace</t>
  </si>
  <si>
    <t>0015Y00002emsTKQAY</t>
  </si>
  <si>
    <t>DMC (Daniels Manufacturing Corporation)</t>
  </si>
  <si>
    <t>0015Y00002emsTLQAY</t>
  </si>
  <si>
    <t>Union Bank Credit Card</t>
  </si>
  <si>
    <t>0015Y00002emsTMQAY</t>
  </si>
  <si>
    <t>Bank of America Credit Card</t>
  </si>
  <si>
    <t>0015Y00002emsTOQAY</t>
  </si>
  <si>
    <t>Alliance Phones Inc.</t>
  </si>
  <si>
    <t>0015Y00002emsTPQAY</t>
  </si>
  <si>
    <t>Canadian Air Parts</t>
  </si>
  <si>
    <t>0015Y00002emsTQQAY</t>
  </si>
  <si>
    <t>IACOBUCCI HF Aerospace S.p.A.</t>
  </si>
  <si>
    <t>0015Y00002emsTRQAY</t>
  </si>
  <si>
    <t>Bellevue Motosports</t>
  </si>
  <si>
    <t>0015Y00002emsTSQAY</t>
  </si>
  <si>
    <t>Flame Enterprises, Inc.</t>
  </si>
  <si>
    <t>0015Y00002emsTTQAY</t>
  </si>
  <si>
    <t>Tecknowledgey</t>
  </si>
  <si>
    <t>0015Y00002emsTUQAY</t>
  </si>
  <si>
    <t>Ascensus Investment Services</t>
  </si>
  <si>
    <t>0015Y00002emsTVQAY</t>
  </si>
  <si>
    <t>Winslow LifeRaft Company</t>
  </si>
  <si>
    <t>0015Y00002emsTXQAY</t>
  </si>
  <si>
    <t>Westcan Aircraft Sales &amp; Salvage Ltd</t>
  </si>
  <si>
    <t>0015Y00002emsTZQAY</t>
  </si>
  <si>
    <t>Snap-on Inc.</t>
  </si>
  <si>
    <t>0015Y00002emsTaQAI</t>
  </si>
  <si>
    <t>Vertical Aerospace</t>
  </si>
  <si>
    <t>0015Y00002emsTcQAI</t>
  </si>
  <si>
    <t>AMETEK (B&amp;S Aircraft)</t>
  </si>
  <si>
    <t>0015Y00002emsThQAI</t>
  </si>
  <si>
    <t>Aviation Speciality Products</t>
  </si>
  <si>
    <t>0015Y00002emsTiQAI</t>
  </si>
  <si>
    <t>Creative Coatings</t>
  </si>
  <si>
    <t>0015Y00002emsTjQAI</t>
  </si>
  <si>
    <t>Align Aerospace</t>
  </si>
  <si>
    <t>0015Y00002emsTkQAI</t>
  </si>
  <si>
    <t>FixPro Distribution, Corp</t>
  </si>
  <si>
    <t>0015Y00002emsTnQAI</t>
  </si>
  <si>
    <t>Dodson International Parts Inc</t>
  </si>
  <si>
    <t>0015Y00002emsTpQAI</t>
  </si>
  <si>
    <t>Team Aero Services</t>
  </si>
  <si>
    <t>0015Y00002emsTqQAI</t>
  </si>
  <si>
    <t>Sierra Pacific Supply</t>
  </si>
  <si>
    <t>0015Y00002emsTrQAI</t>
  </si>
  <si>
    <t>Safran Electrical &amp; Power</t>
  </si>
  <si>
    <t>0015Y00002emsTtQAI</t>
  </si>
  <si>
    <t>Klassic Tool Crib</t>
  </si>
  <si>
    <t>0015Y00002emsTuQAI</t>
  </si>
  <si>
    <t>Thomson Linear</t>
  </si>
  <si>
    <t>0015Y00002emsTvQAI</t>
  </si>
  <si>
    <t>Industrial General Store</t>
  </si>
  <si>
    <t>0015Y00002emsTwQAI</t>
  </si>
  <si>
    <t>Faxage</t>
  </si>
  <si>
    <t>0015Y00002emsTxQAI</t>
  </si>
  <si>
    <t>Wilkerson Aircraft Tires</t>
  </si>
  <si>
    <t>0015Y00002emsTyQAI</t>
  </si>
  <si>
    <t>R.S. Hughes Co., Inc. (Seattle)</t>
  </si>
  <si>
    <t>0015Y00002emsTzQAI</t>
  </si>
  <si>
    <t>Tekton</t>
  </si>
  <si>
    <t>0015Y00002emsU0QAI</t>
  </si>
  <si>
    <t>Grasshopper</t>
  </si>
  <si>
    <t>0015Y00002emsU2QAI</t>
  </si>
  <si>
    <t>Skurka Aerospace, Inc.</t>
  </si>
  <si>
    <t>0015Y00002emsU3QAI</t>
  </si>
  <si>
    <t>DRI</t>
  </si>
  <si>
    <t>0015Y00002emsU4QAI</t>
  </si>
  <si>
    <t>Jaco Aerospace</t>
  </si>
  <si>
    <t>0015Y00002emsU5QAI</t>
  </si>
  <si>
    <t>Impressions In Flight</t>
  </si>
  <si>
    <t>0015Y00002emsU6QAI</t>
  </si>
  <si>
    <t>Dallas Airmotive, Inc.</t>
  </si>
  <si>
    <t>0015Y00002emsU8QAI</t>
  </si>
  <si>
    <t>Avionics Specialist, Inc</t>
  </si>
  <si>
    <t>0015Y00002emsU9QAI</t>
  </si>
  <si>
    <t>Biztree Inc.</t>
  </si>
  <si>
    <t>0015Y00002emsUAQAY</t>
  </si>
  <si>
    <t>The Ray Allen Company</t>
  </si>
  <si>
    <t>0015Y00002emsUBQAY</t>
  </si>
  <si>
    <t>Regal Air Inc</t>
  </si>
  <si>
    <t>0015Y00002emsUCQAY</t>
  </si>
  <si>
    <t>The Leather Institute</t>
  </si>
  <si>
    <t>0015Y00002emsUDQAY</t>
  </si>
  <si>
    <t>U.S. Post Office</t>
  </si>
  <si>
    <t>0015Y00002emsUEQAY</t>
  </si>
  <si>
    <t>National Shipping Company of Saudi Arabia</t>
  </si>
  <si>
    <t>0015Y00002emsUFQAY</t>
  </si>
  <si>
    <t>Sun Test Systems B.V.</t>
  </si>
  <si>
    <t>0015Y00002emsUGQAY</t>
  </si>
  <si>
    <t>Aero Marine America</t>
  </si>
  <si>
    <t>0015Y00002emsUHQAY</t>
  </si>
  <si>
    <t>AJ Levin Company, Inc.</t>
  </si>
  <si>
    <t>0015Y00002emsUIQAY</t>
  </si>
  <si>
    <t>Northwest Marketing Resources</t>
  </si>
  <si>
    <t>0015Y00002emsUKQAY</t>
  </si>
  <si>
    <t>Western American Specialties</t>
  </si>
  <si>
    <t>0015Y00002emsULQAY</t>
  </si>
  <si>
    <t>Experian</t>
  </si>
  <si>
    <t>0015Y00002emsUMQAY</t>
  </si>
  <si>
    <t>Zachary Severson</t>
  </si>
  <si>
    <t>0015Y00002emsUNQAY</t>
  </si>
  <si>
    <t>Eric Rivas</t>
  </si>
  <si>
    <t>0015Y00002emsUOQAY</t>
  </si>
  <si>
    <t>WA Department of Ecology</t>
  </si>
  <si>
    <t>0015Y00002emsURQAY</t>
  </si>
  <si>
    <t>Aviation Technologies</t>
  </si>
  <si>
    <t>0015Y00002emsUSQAY</t>
  </si>
  <si>
    <t>Bright Lights USA, INC.</t>
  </si>
  <si>
    <t>0015Y00002emsUTQAY</t>
  </si>
  <si>
    <t>Dynamation Research</t>
  </si>
  <si>
    <t>0015Y00002emsUUQAY</t>
  </si>
  <si>
    <t>Aerospace Fittings Inc.</t>
  </si>
  <si>
    <t>0015Y00002emsUYQAY</t>
  </si>
  <si>
    <t>Safetech</t>
  </si>
  <si>
    <t>0015Y00002emsUbQAI</t>
  </si>
  <si>
    <t>Helitowcart (Vanair inc)</t>
  </si>
  <si>
    <t>0015Y00002emsUcQAI</t>
  </si>
  <si>
    <t>Chrisbarry Aircraft</t>
  </si>
  <si>
    <t>0015Y00002emsUdQAI</t>
  </si>
  <si>
    <t>L3 Aviation Products, Inc.</t>
  </si>
  <si>
    <t>0015Y00002emsUeQAI</t>
  </si>
  <si>
    <t>Flitetec</t>
  </si>
  <si>
    <t>0015Y00002emsUfQAI</t>
  </si>
  <si>
    <t>Liberty Mutual</t>
  </si>
  <si>
    <t>0015Y00002emsUgQAI</t>
  </si>
  <si>
    <t>Advanced Composite Structures</t>
  </si>
  <si>
    <t>0015Y00002emsUhQAI</t>
  </si>
  <si>
    <t>Aircraft Accessories of Oklahoma</t>
  </si>
  <si>
    <t>0015Y00002emsUiQAI</t>
  </si>
  <si>
    <t>Xtra Aerospace</t>
  </si>
  <si>
    <t>0015Y00002emsUjQAI</t>
  </si>
  <si>
    <t>Aerotools Connection</t>
  </si>
  <si>
    <t>0015Y00002emsUkQAI</t>
  </si>
  <si>
    <t>BTA Bill Thomas Associates, Inc.</t>
  </si>
  <si>
    <t>0015Y00002emsUlQAI</t>
  </si>
  <si>
    <t>Airnesco-USA</t>
  </si>
  <si>
    <t>0015Y00002emsUmQAI</t>
  </si>
  <si>
    <t>Airline Support Group Inc.</t>
  </si>
  <si>
    <t>0015Y00002emsUnQAI</t>
  </si>
  <si>
    <t>Dukes Aerospace</t>
  </si>
  <si>
    <t>0015Y00002emsUoQAI</t>
  </si>
  <si>
    <t>Ontic Engineering &amp; Manufacturing, Inc.</t>
  </si>
  <si>
    <t>0015Y00002emsUpQAI</t>
  </si>
  <si>
    <t>Home Depot</t>
  </si>
  <si>
    <t>0015Y00002emsUqQAI</t>
  </si>
  <si>
    <t>Sunshine Avionics LLC-HEICO</t>
  </si>
  <si>
    <t>0015Y00002emsUrQAI</t>
  </si>
  <si>
    <t>DGI Training Center</t>
  </si>
  <si>
    <t>0015Y00002emsUsQAI</t>
  </si>
  <si>
    <t>Aviation Suppliers Association</t>
  </si>
  <si>
    <t>0015Y00002emsUwQAI</t>
  </si>
  <si>
    <t>Solair Group, LLC</t>
  </si>
  <si>
    <t>0015Y00002emsUxQAI</t>
  </si>
  <si>
    <t>Keiichi Ohashi</t>
  </si>
  <si>
    <t>0015Y00002emsUyQAI</t>
  </si>
  <si>
    <t>Composite Aeronautic Spec.</t>
  </si>
  <si>
    <t>0015Y00002emsUzQAI</t>
  </si>
  <si>
    <t>Total Care Services</t>
  </si>
  <si>
    <t>0015Y00002emsV0QAI</t>
  </si>
  <si>
    <t>Deluxe</t>
  </si>
  <si>
    <t>0015Y00002emsV1QAI</t>
  </si>
  <si>
    <t>Carolina Vilches Cespedes</t>
  </si>
  <si>
    <t>0015Y00002emsV2QAI</t>
  </si>
  <si>
    <t>Grizzly Industrial</t>
  </si>
  <si>
    <t>0015Y00002emsV4QAI</t>
  </si>
  <si>
    <t>Davilyn Corporation</t>
  </si>
  <si>
    <t>0015Y00002emsV5QAI</t>
  </si>
  <si>
    <t>Derco Aerospace</t>
  </si>
  <si>
    <t>0015Y00002emsV6QAI</t>
  </si>
  <si>
    <t>Cathy Larsen</t>
  </si>
  <si>
    <t>0015Y00002emsV7QAI</t>
  </si>
  <si>
    <t>Patrick Orozco</t>
  </si>
  <si>
    <t>0015Y00002emsV9QAI</t>
  </si>
  <si>
    <t>Tabs Bar &amp; Grill</t>
  </si>
  <si>
    <t>0015Y00002emsVAQAY</t>
  </si>
  <si>
    <t>W.G. Henschen</t>
  </si>
  <si>
    <t>0015Y00002emsVBQAY</t>
  </si>
  <si>
    <t>TPS Aviation, Inc.</t>
  </si>
  <si>
    <t>0015Y00002emsVCQAY</t>
  </si>
  <si>
    <t>Sekai Electronics, Inc.</t>
  </si>
  <si>
    <t>0015Y00002emsVEQAY</t>
  </si>
  <si>
    <t>Travel Misc Vendor</t>
  </si>
  <si>
    <t>0015Y00002emsVFQAY</t>
  </si>
  <si>
    <t>El Sayed Anwar Mohamed</t>
  </si>
  <si>
    <t>0015Y00002emsVGQAY</t>
  </si>
  <si>
    <t>SACS Boysen Aerospace U.S.</t>
  </si>
  <si>
    <t>0015Y00002emsVHQAY</t>
  </si>
  <si>
    <t>Mach2 Corp</t>
  </si>
  <si>
    <t>0015Y00002emsVIQAY</t>
  </si>
  <si>
    <t>Majestic Air</t>
  </si>
  <si>
    <t>0015Y00002emsVJQAY</t>
  </si>
  <si>
    <t>Dunlap-Stone University</t>
  </si>
  <si>
    <t>0015Y00002emsVKQAY</t>
  </si>
  <si>
    <t>Fatair</t>
  </si>
  <si>
    <t>0015Y00002emsVLQAY</t>
  </si>
  <si>
    <t>Avistox</t>
  </si>
  <si>
    <t>0015Y00002emsVMQAY</t>
  </si>
  <si>
    <t>Wencor Group</t>
  </si>
  <si>
    <t>0015Y00002emsVNQAY</t>
  </si>
  <si>
    <t>K &amp; R Fasteners Inc.</t>
  </si>
  <si>
    <t>0015Y00002emsVOQAY</t>
  </si>
  <si>
    <t>American Propeller Service</t>
  </si>
  <si>
    <t>0015Y00002emsVPQAY</t>
  </si>
  <si>
    <t>GT Aero Accessories</t>
  </si>
  <si>
    <t>0015Y00002emsVRQAY</t>
  </si>
  <si>
    <t>Aircraft Specialties, Inc.</t>
  </si>
  <si>
    <t>0015Y00002emsVSQAY</t>
  </si>
  <si>
    <t>Air Commercial Jet</t>
  </si>
  <si>
    <t>0015Y00002emsVTQAY</t>
  </si>
  <si>
    <t>Pan American Tool Corp.</t>
  </si>
  <si>
    <t>0015Y00002emsVUQAY</t>
  </si>
  <si>
    <t>Brown Aviation Tool Supply</t>
  </si>
  <si>
    <t>0015Y00002emsVVQAY</t>
  </si>
  <si>
    <t>Fulton Industries Inc</t>
  </si>
  <si>
    <t>0015Y00002emsVWQAY</t>
  </si>
  <si>
    <t>Spectrum Component Supply Corp.</t>
  </si>
  <si>
    <t>0015Y00002emsVYQAY</t>
  </si>
  <si>
    <t>Resource Data Services</t>
  </si>
  <si>
    <t>0015Y00002emsVZQAY</t>
  </si>
  <si>
    <t>Tradewind International, LLC</t>
  </si>
  <si>
    <t>0015Y00002emsVaQAI</t>
  </si>
  <si>
    <t>CT Corporation</t>
  </si>
  <si>
    <t>0015Y00002emsVbQAI</t>
  </si>
  <si>
    <t>Interstate Plastics</t>
  </si>
  <si>
    <t>0015Y00002emsVcQAI</t>
  </si>
  <si>
    <t>Quality Aircraft Accessories</t>
  </si>
  <si>
    <t>0015Y00002emsVdQAI</t>
  </si>
  <si>
    <t>Military Connectors and Components Corporation</t>
  </si>
  <si>
    <t>0015Y00002emsVeQAI</t>
  </si>
  <si>
    <t>Metal Supermarkets</t>
  </si>
  <si>
    <t>0015Y00002emsVfQAI</t>
  </si>
  <si>
    <t>Map Air SAC</t>
  </si>
  <si>
    <t>0015Y00002emsVgQAI</t>
  </si>
  <si>
    <t>VFM Aviation Group, Inc.</t>
  </si>
  <si>
    <t>0015Y00002emsViQAI</t>
  </si>
  <si>
    <t>Aircraft Battery Shop LLC</t>
  </si>
  <si>
    <t>0015Y00002emsVjQAI</t>
  </si>
  <si>
    <t>Desser Holdings LLC</t>
  </si>
  <si>
    <t>0015Y00002emsVkQAI</t>
  </si>
  <si>
    <t>Aerospace Alliance, Inc.</t>
  </si>
  <si>
    <t>0015Y00002emsVlQAI</t>
  </si>
  <si>
    <t>Powell Electronics, Inc</t>
  </si>
  <si>
    <t>0015Y00002emsVmQAI</t>
  </si>
  <si>
    <t>Symetrics Industries dba Extant Aerospace</t>
  </si>
  <si>
    <t>0015Y00002emsVnQAI</t>
  </si>
  <si>
    <t>Avtech Avionics and Instruments</t>
  </si>
  <si>
    <t>0015Y00002emsVoQAI</t>
  </si>
  <si>
    <t>Alliance Air Parts, Inc.</t>
  </si>
  <si>
    <t>0015Y00002emsVpQAI</t>
  </si>
  <si>
    <t>Jet Aviation Suppliers LLC</t>
  </si>
  <si>
    <t>0015Y00002emsVqQAI</t>
  </si>
  <si>
    <t>A.M. Castle &amp; Co.</t>
  </si>
  <si>
    <t>0015Y00002emsVrQAI</t>
  </si>
  <si>
    <t>American Southeast Inflatables and Oxygen, Inc.</t>
  </si>
  <si>
    <t>0015Y00002emsVsQAI</t>
  </si>
  <si>
    <t>Reheat International</t>
  </si>
  <si>
    <t>0015Y00002emsVtQAI</t>
  </si>
  <si>
    <t>Branom Instrument Co.</t>
  </si>
  <si>
    <t>0015Y00002emsVuQAI</t>
  </si>
  <si>
    <t>SC&amp;D Agentes de Aduana S.A.C.</t>
  </si>
  <si>
    <t>0015Y00002emsVvQAI</t>
  </si>
  <si>
    <t>Newcastle Aviation Partners</t>
  </si>
  <si>
    <t>0015Y00002emsVwQAI</t>
  </si>
  <si>
    <t>Danlee Medical Products, Inc</t>
  </si>
  <si>
    <t>0015Y00002emsVyQAI</t>
  </si>
  <si>
    <t>RizoJet Avionics International, LLC.</t>
  </si>
  <si>
    <t>0015Y00002emsW0QAI</t>
  </si>
  <si>
    <t>Quest Aircraft Company</t>
  </si>
  <si>
    <t>0015Y00002emsW1QAI</t>
  </si>
  <si>
    <t>Gulfstream Aerospace</t>
  </si>
  <si>
    <t>0015Y00002emsW4QAI</t>
  </si>
  <si>
    <t>Glenair, Inc.</t>
  </si>
  <si>
    <t>0015Y00002emsW5QAI</t>
  </si>
  <si>
    <t>Metrology Labs Inc.</t>
  </si>
  <si>
    <t>0015Y00002emsW6QAI</t>
  </si>
  <si>
    <t>Druck Inc. (DBA: GE Measurement &amp; Control)</t>
  </si>
  <si>
    <t>0015Y00002emsW7QAI</t>
  </si>
  <si>
    <t>DIMO Corp.</t>
  </si>
  <si>
    <t>0015Y00002emsW9QAI</t>
  </si>
  <si>
    <t>AAR Supply Chain, Inc</t>
  </si>
  <si>
    <t>0015Y00002emsWAQAY</t>
  </si>
  <si>
    <t>Clia Sistemas S.L.</t>
  </si>
  <si>
    <t>0015Y00002emsWCQAY</t>
  </si>
  <si>
    <t>Textron Aviation Inc</t>
  </si>
  <si>
    <t>0015Y00002emsWDQAY</t>
  </si>
  <si>
    <t>Nordair USA, Inc.</t>
  </si>
  <si>
    <t>0015Y00002emsWEQAY</t>
  </si>
  <si>
    <t>Proponent (Kirkhill Aircraft Parts Co.)</t>
  </si>
  <si>
    <t>0015Y00002emsWFQAY</t>
  </si>
  <si>
    <t>Satair USA Inc.</t>
  </si>
  <si>
    <t>0015Y00002emsWGQAY</t>
  </si>
  <si>
    <t>Boeing Distribution, Inc.(Formerly Aviall Services Inc.)</t>
  </si>
  <si>
    <t>0015Y00002emsWHQAY</t>
  </si>
  <si>
    <t>Aircraft Spruce &amp; Specialty Co.</t>
  </si>
  <si>
    <t>0015Y00002emsWIQAY</t>
  </si>
  <si>
    <t>PRC DeSoto International, Inc  dba PPG Aerospace</t>
  </si>
  <si>
    <t>0015Y00002emsWJQAY</t>
  </si>
  <si>
    <t>Transaero, Inc.</t>
  </si>
  <si>
    <t>0015Y00002emsWKQAY</t>
  </si>
  <si>
    <t>ANC Aviation</t>
  </si>
  <si>
    <t>0015Y00002emsWLQAY</t>
  </si>
  <si>
    <t>Bombardier Aerospace</t>
  </si>
  <si>
    <t>0015Y00002emsWNQAY</t>
  </si>
  <si>
    <t>Omega Engineering, Inc.</t>
  </si>
  <si>
    <t>0015Y00002emsWOQAY</t>
  </si>
  <si>
    <t>1st Choice Aerospace, Inc.</t>
  </si>
  <si>
    <t>0015Y00002emsWQQAY</t>
  </si>
  <si>
    <t>IPD Aerospace Inc</t>
  </si>
  <si>
    <t>0015Y00002emsWRQAY</t>
  </si>
  <si>
    <t>Amsafe Bridport</t>
  </si>
  <si>
    <t>0015Y00002emsWSQAY</t>
  </si>
  <si>
    <t>Soundair Aviation Services</t>
  </si>
  <si>
    <t>0015Y00002emsWTQAY</t>
  </si>
  <si>
    <t>TP Aerospace</t>
  </si>
  <si>
    <t>0015Y00002emsWUQAY</t>
  </si>
  <si>
    <t>Precision Aviation Group, Inc.</t>
  </si>
  <si>
    <t>0015Y00002emsWVQAY</t>
  </si>
  <si>
    <t>Infinity Air, Inc.</t>
  </si>
  <si>
    <t>0015Y00002emsWWQAY</t>
  </si>
  <si>
    <t>Allflight Corporation</t>
  </si>
  <si>
    <t>0015Y00002emsWYQAY</t>
  </si>
  <si>
    <t>Heli-One</t>
  </si>
  <si>
    <t>0015Y00002emsWZQAY</t>
  </si>
  <si>
    <t>Turbo Resources International</t>
  </si>
  <si>
    <t>0015Y00002emsWbQAI</t>
  </si>
  <si>
    <t>Incora (Formerly Wesco Aircraft)</t>
  </si>
  <si>
    <t>0015Y00002emsWcQAI</t>
  </si>
  <si>
    <t>Saywell International</t>
  </si>
  <si>
    <t>0015Y00002emsWeQAI</t>
  </si>
  <si>
    <t>Boeing Sikorsky Aircraft Support LLC</t>
  </si>
  <si>
    <t>0015Y00002emsWfQAI</t>
  </si>
  <si>
    <t>AvAir Inc.</t>
  </si>
  <si>
    <t>0015Y00002emsWgQAI</t>
  </si>
  <si>
    <t>Condor Aircraft Accessories</t>
  </si>
  <si>
    <t>0015Y00002emsWhQAI</t>
  </si>
  <si>
    <t>Avio Support</t>
  </si>
  <si>
    <t>0015Y00002emsWjQAI</t>
  </si>
  <si>
    <t>Boeing Distribution (formerly KLX Aerospace)</t>
  </si>
  <si>
    <t>0015Y00002emsWmQAI</t>
  </si>
  <si>
    <t>Airmark International</t>
  </si>
  <si>
    <t>0015Y00002emsWnQAI</t>
  </si>
  <si>
    <t>CRS Jets Spares</t>
  </si>
  <si>
    <t>0015Y00002emsWrQAI</t>
  </si>
  <si>
    <t>Honeywell Aerospace</t>
  </si>
  <si>
    <t>0015Y00002emsWsQAI</t>
  </si>
  <si>
    <t>Fastenair Corporation</t>
  </si>
  <si>
    <t>0015Y00002emsWuQAI</t>
  </si>
  <si>
    <t>Specaero</t>
  </si>
  <si>
    <t>0015Y00002emsWvQAI</t>
  </si>
  <si>
    <t>Bisco Industries</t>
  </si>
  <si>
    <t>0015Y00002emsWwQAI</t>
  </si>
  <si>
    <t>Switlik</t>
  </si>
  <si>
    <t>0015Y00002emsWzQAI</t>
  </si>
  <si>
    <t>Parker Fluid Systems Division - Elyria</t>
  </si>
  <si>
    <t>0015Y00002emsX0QAI</t>
  </si>
  <si>
    <t>Newark</t>
  </si>
  <si>
    <t>0015Y00002emsX1QAI</t>
  </si>
  <si>
    <t>Quest Aviation, Inc</t>
  </si>
  <si>
    <t>0015Y00002emsX2QAI</t>
  </si>
  <si>
    <t>Melmat Inc.</t>
  </si>
  <si>
    <t>0015Y00002emsX3QAI</t>
  </si>
  <si>
    <t>Global Aviation Resources Inc</t>
  </si>
  <si>
    <t>0015Y00002emsX4QAI</t>
  </si>
  <si>
    <t>Life Support International, Inc.</t>
  </si>
  <si>
    <t>0015Y00002emsX5QAI</t>
  </si>
  <si>
    <t>Nampa Valley Helicopters</t>
  </si>
  <si>
    <t>0015Y00002emsX6QAI</t>
  </si>
  <si>
    <t>Jet Midwest</t>
  </si>
  <si>
    <t>0015Y00002emsX7QAI</t>
  </si>
  <si>
    <t>Pacific Office Automation</t>
  </si>
  <si>
    <t>0015Y00002emsX8QAI</t>
  </si>
  <si>
    <t>US Logistics/MCO Cartage</t>
  </si>
  <si>
    <t>0015Y00002emsX9QAI</t>
  </si>
  <si>
    <t>Dunlop Aircraft Tyres, Ltd</t>
  </si>
  <si>
    <t>0015Y00002emsXAQAY</t>
  </si>
  <si>
    <t>H &amp; B Aircraft Parts, Inc.</t>
  </si>
  <si>
    <t>0015Y00002emsXCQAY</t>
  </si>
  <si>
    <t>Northern Wings Repair, Inc.</t>
  </si>
  <si>
    <t>0015Y00002emsXEQAY</t>
  </si>
  <si>
    <t>Pacific Oil Cooler Service, Inc.</t>
  </si>
  <si>
    <t>0015Y00002emsXGQAY</t>
  </si>
  <si>
    <t>Inventory Locator Service</t>
  </si>
  <si>
    <t>0015Y00002emsXIQAY</t>
  </si>
  <si>
    <t>VSP Vision Care, Inc. (AT)</t>
  </si>
  <si>
    <t>0015Y00002emsXJQAY</t>
  </si>
  <si>
    <t>North Creek Parkway Center Investors, LP</t>
  </si>
  <si>
    <t>0015Y00002emsXKQAY</t>
  </si>
  <si>
    <t>Kaiser Foundation Health Plan of WA</t>
  </si>
  <si>
    <t>0015Y00002emsXLQAY</t>
  </si>
  <si>
    <t>Uline</t>
  </si>
  <si>
    <t>0015Y00002emsXMQAY</t>
  </si>
  <si>
    <t>Lasher Holzapfel Sperry &amp; Ebberson</t>
  </si>
  <si>
    <t>0015Y00002emsXNQAY</t>
  </si>
  <si>
    <t>Kenmore Lanes</t>
  </si>
  <si>
    <t>0015Y00002emsXOQAY</t>
  </si>
  <si>
    <t>DaneCo</t>
  </si>
  <si>
    <t>0015Y00002emsXPQAY</t>
  </si>
  <si>
    <t>UPS</t>
  </si>
  <si>
    <t>0015Y00002emsXQQAY</t>
  </si>
  <si>
    <t>David Zapinski</t>
  </si>
  <si>
    <t>0015Y00002emsXRQAY</t>
  </si>
  <si>
    <t>Cox Printing and Signs</t>
  </si>
  <si>
    <t>0015Y00002emsXSQAY</t>
  </si>
  <si>
    <t>Microsoft</t>
  </si>
  <si>
    <t>0015Y00002emsXTQAY</t>
  </si>
  <si>
    <t>SurePayroll</t>
  </si>
  <si>
    <t>0015Y00002emsXUQAY</t>
  </si>
  <si>
    <t>Archbright</t>
  </si>
  <si>
    <t>0015Y00002emsXVQAY</t>
  </si>
  <si>
    <t>AT&amp;T Mobility</t>
  </si>
  <si>
    <t>0015Y00002emsXWQAY</t>
  </si>
  <si>
    <t>U.S. Dept. of Commerce</t>
  </si>
  <si>
    <t>0015Y00002emsXXQAY</t>
  </si>
  <si>
    <t>Degginger McIntosh and Associates</t>
  </si>
  <si>
    <t>0015Y00002emsXYQAY</t>
  </si>
  <si>
    <t>Companion Life Insurance Company</t>
  </si>
  <si>
    <t>0015Y00002emsXZQAY</t>
  </si>
  <si>
    <t>TMI Systems</t>
  </si>
  <si>
    <t>0015Y00002emsXaQAI</t>
  </si>
  <si>
    <t>Hansen Bros Moving &amp; Storage</t>
  </si>
  <si>
    <t>0015Y00002emsXbQAI</t>
  </si>
  <si>
    <t>Cory Lang</t>
  </si>
  <si>
    <t>0015Y00002emsXcQAI</t>
  </si>
  <si>
    <t>IDVill</t>
  </si>
  <si>
    <t>0015Y00002emsXdQAI</t>
  </si>
  <si>
    <t>T-Mobile</t>
  </si>
  <si>
    <t>0015Y00002emsXeQAI</t>
  </si>
  <si>
    <t>Level 3 Communications</t>
  </si>
  <si>
    <t>0015Y00002emsXfQAI</t>
  </si>
  <si>
    <t>Staples</t>
  </si>
  <si>
    <t>0015Y00002emsXgQAI</t>
  </si>
  <si>
    <t>GoDaddy.com</t>
  </si>
  <si>
    <t>0015Y00002emsXhQAI</t>
  </si>
  <si>
    <t>Seattle Aero LLC</t>
  </si>
  <si>
    <t>0015Y00002emsXiQAI</t>
  </si>
  <si>
    <t>Printcom, Inc.</t>
  </si>
  <si>
    <t>0015Y00002emsXjQAI</t>
  </si>
  <si>
    <t>Goldbergs Deli</t>
  </si>
  <si>
    <t>0015Y00002emsXkQAI</t>
  </si>
  <si>
    <t>City of Bothell</t>
  </si>
  <si>
    <t>0015Y00002emsXlQAI</t>
  </si>
  <si>
    <t>WA Dept. of Labor &amp; Industries</t>
  </si>
  <si>
    <t>0015Y00002emsXmQAI</t>
  </si>
  <si>
    <t>WA Business Licensing Service</t>
  </si>
  <si>
    <t>0015Y00002emsXnQAI</t>
  </si>
  <si>
    <t>FedEx Freight</t>
  </si>
  <si>
    <t>0015Y00002emsXoQAI</t>
  </si>
  <si>
    <t>ProPoint LLC</t>
  </si>
  <si>
    <t>0015Y00002emsXpQAI</t>
  </si>
  <si>
    <t>Intuit</t>
  </si>
  <si>
    <t>0015Y00002emsXqQAI</t>
  </si>
  <si>
    <t>U.S. Dept. of State</t>
  </si>
  <si>
    <t>0015Y00002emsXrQAI</t>
  </si>
  <si>
    <t>Ashley Halligan</t>
  </si>
  <si>
    <t>0015Y00002emsXsQAI</t>
  </si>
  <si>
    <t>CDW</t>
  </si>
  <si>
    <t>0015Y00002emsXuQAI</t>
  </si>
  <si>
    <t>Salvex, Inc</t>
  </si>
  <si>
    <t>0015Y00002emsXvQAI</t>
  </si>
  <si>
    <t>Brown Helicopter, Inc.</t>
  </si>
  <si>
    <t>0015Y00002emsXxQAI</t>
  </si>
  <si>
    <t>StandardAero</t>
  </si>
  <si>
    <t>0015Y00002emsXyQAI</t>
  </si>
  <si>
    <t>Continental Aircraft</t>
  </si>
  <si>
    <t>0015Y00002emsXzQAI</t>
  </si>
  <si>
    <t>Future Metals LLC</t>
  </si>
  <si>
    <t>0015Y00002emsY1QAI</t>
  </si>
  <si>
    <t>Zodiac Aerospace Services Europe</t>
  </si>
  <si>
    <t>0015Y00002emsY2QAI</t>
  </si>
  <si>
    <t>HRD Aero Systems Inc</t>
  </si>
  <si>
    <t>0015Y00002emsY3QAI</t>
  </si>
  <si>
    <t>Newcal Aviation</t>
  </si>
  <si>
    <t>0015Y00002emsY4QAI</t>
  </si>
  <si>
    <t>Western Aircraft Inc.</t>
  </si>
  <si>
    <t>0015Y00002emsY5QAI</t>
  </si>
  <si>
    <t>Pentagon 2000 Software, Inc.</t>
  </si>
  <si>
    <t>0015Y00002emsY6QAI</t>
  </si>
  <si>
    <t>Global Equipment Company</t>
  </si>
  <si>
    <t>0015Y00002emsY7QAI</t>
  </si>
  <si>
    <t>Pacific Building Services, Inc.</t>
  </si>
  <si>
    <t>0015Y00002emsY8QAI</t>
  </si>
  <si>
    <t>Amazon.com</t>
  </si>
  <si>
    <t>0015Y00002emsY9QAI</t>
  </si>
  <si>
    <t>NNR Global Logistics USA Inc.</t>
  </si>
  <si>
    <t>0015Y00002emsYAQAY</t>
  </si>
  <si>
    <t>Ziggee</t>
  </si>
  <si>
    <t>0015Y00002emsYBQAY</t>
  </si>
  <si>
    <t>Vanguard</t>
  </si>
  <si>
    <t>0015Y00002emsYCQAY</t>
  </si>
  <si>
    <t>Fry's Electronics</t>
  </si>
  <si>
    <t>0015Y00002emsYDQAY</t>
  </si>
  <si>
    <t>IdenTrust</t>
  </si>
  <si>
    <t>0015Y00002emsYEQAY</t>
  </si>
  <si>
    <t>DHL Express- USA</t>
  </si>
  <si>
    <t>0015Y00002emsYFQAY</t>
  </si>
  <si>
    <t>Labelmaster</t>
  </si>
  <si>
    <t>0015Y00002emsYGQAY</t>
  </si>
  <si>
    <t>TRACE Compliance, Inc.</t>
  </si>
  <si>
    <t>0015Y00002emsYHQAY</t>
  </si>
  <si>
    <t>MedCode</t>
  </si>
  <si>
    <t>0015Y00002emsYIQAY</t>
  </si>
  <si>
    <t>NSN-Now Inc.</t>
  </si>
  <si>
    <t>0015Y00002emsYJQAY</t>
  </si>
  <si>
    <t>Golden Nugget</t>
  </si>
  <si>
    <t>0015Y00002emsYKQAY</t>
  </si>
  <si>
    <t>Spartagraphics</t>
  </si>
  <si>
    <t>0015Y00002emsYLQAY</t>
  </si>
  <si>
    <t>Fireman's Fund Insurance</t>
  </si>
  <si>
    <t>0015Y00002emsYMQAY</t>
  </si>
  <si>
    <t>National Business Aviation Association</t>
  </si>
  <si>
    <t>0015Y00002emsYNQAY</t>
  </si>
  <si>
    <t>Helicopter Association International, Inc.</t>
  </si>
  <si>
    <t>0015Y00002emsYOQAY</t>
  </si>
  <si>
    <t>Highland Capital Advisors LLC</t>
  </si>
  <si>
    <t>0015Y00002emsYPQAY</t>
  </si>
  <si>
    <t>Diana Krekelberg</t>
  </si>
  <si>
    <t>0015Y00002emsYQQAY</t>
  </si>
  <si>
    <t>Michelle Klatt</t>
  </si>
  <si>
    <t>0015Y00002emsYRQAY</t>
  </si>
  <si>
    <t>Maneesha Jayawardhana</t>
  </si>
  <si>
    <t>0015Y00002emsYSQAY</t>
  </si>
  <si>
    <t>LogMein, Inc</t>
  </si>
  <si>
    <t>0015Y00002emsYTQAY</t>
  </si>
  <si>
    <t>Parkside Deli</t>
  </si>
  <si>
    <t>0015Y00002emsYUQAY</t>
  </si>
  <si>
    <t>Beardslee Public House</t>
  </si>
  <si>
    <t>0015Y00002emsYVQAY</t>
  </si>
  <si>
    <t>Federal Express</t>
  </si>
  <si>
    <t>0015Y00002emsYWQAY</t>
  </si>
  <si>
    <t>StampMaker</t>
  </si>
  <si>
    <t>0015Y00002emsYXQAY</t>
  </si>
  <si>
    <t>El Gaucho</t>
  </si>
  <si>
    <t>0015Y00002emsYYQAY</t>
  </si>
  <si>
    <t>Ace Hardware</t>
  </si>
  <si>
    <t>0015Y00002emsYZQAY</t>
  </si>
  <si>
    <t>Clark Nuber</t>
  </si>
  <si>
    <t>0015Y00002emsYaQAI</t>
  </si>
  <si>
    <t>Dun &amp; Bradstreet</t>
  </si>
  <si>
    <t>0015Y00002emsYbQAI</t>
  </si>
  <si>
    <t>SnapRecordings.com</t>
  </si>
  <si>
    <t>0015Y00002emsYcQAI</t>
  </si>
  <si>
    <t>2Sticky Production Packaging</t>
  </si>
  <si>
    <t>0015Y00002emsYdQAI</t>
  </si>
  <si>
    <t>Interface Technologies Northwest</t>
  </si>
  <si>
    <t>0015Y00002emsYeQAI</t>
  </si>
  <si>
    <t>Walmart</t>
  </si>
  <si>
    <t>0015Y00002emsYfQAI</t>
  </si>
  <si>
    <t>UPS Freight</t>
  </si>
  <si>
    <t>0015Y00002emsYgQAI</t>
  </si>
  <si>
    <t>AAA</t>
  </si>
  <si>
    <t>0015Y00002emsYhQAI</t>
  </si>
  <si>
    <t>Chemtrec</t>
  </si>
  <si>
    <t>0015Y00002emsYiQAI</t>
  </si>
  <si>
    <t>Kenny Products, Inc.</t>
  </si>
  <si>
    <t>0015Y00002emsYjQAI</t>
  </si>
  <si>
    <t>Nuance</t>
  </si>
  <si>
    <t>0015Y00002emsYkQAI</t>
  </si>
  <si>
    <t>Future Of Flight</t>
  </si>
  <si>
    <t>0015Y00002emsYlQAI</t>
  </si>
  <si>
    <t>Brandon Sullivan</t>
  </si>
  <si>
    <t>0015Y00002emsYmQAI</t>
  </si>
  <si>
    <t>CARE (Constant Aviation Rotable Exchange)</t>
  </si>
  <si>
    <t>0015Y00002emsYnQAI</t>
  </si>
  <si>
    <t>Seal Dynamics, LLC</t>
  </si>
  <si>
    <t>0015Y00002emsYpQAI</t>
  </si>
  <si>
    <t>Seattle Techs LLC</t>
  </si>
  <si>
    <t>0015Y00002emsYrQAI</t>
  </si>
  <si>
    <t>Rotair Aerospace Corportation</t>
  </si>
  <si>
    <t>0015Y00002emsYsQAI</t>
  </si>
  <si>
    <t>KTW Inc.</t>
  </si>
  <si>
    <t>0015Y00002emsYtQAI</t>
  </si>
  <si>
    <t>Safe Flight Instrument Corporation</t>
  </si>
  <si>
    <t>0015Y00002emsYuQAI</t>
  </si>
  <si>
    <t>Indeed</t>
  </si>
  <si>
    <t>0015Y00002emsYvQAI</t>
  </si>
  <si>
    <t>Power-Pro Racing Products</t>
  </si>
  <si>
    <t>0015Y00002emsYwQAI</t>
  </si>
  <si>
    <t>Air Comm Corporation (Formerly Keith Products)</t>
  </si>
  <si>
    <t>0015Y00002emsYxQAI</t>
  </si>
  <si>
    <t>Pacific Aerospace</t>
  </si>
  <si>
    <t>0015Y00002emsYyQAI</t>
  </si>
  <si>
    <t>Blue Sky Industries, Inc.</t>
  </si>
  <si>
    <t>0015Y00002emsYzQAI</t>
  </si>
  <si>
    <t>VSE Aviation Services, LLC. (formerly Kansas Aviation)</t>
  </si>
  <si>
    <t>0015Y00002emsZ0QAI</t>
  </si>
  <si>
    <t>Geodis Wilson USA Inc</t>
  </si>
  <si>
    <t>0015Y00002emsZ1QAI</t>
  </si>
  <si>
    <t>Electromech Technologies</t>
  </si>
  <si>
    <t>0015Y00002emsZ2QAI</t>
  </si>
  <si>
    <t>Aircraft Supply</t>
  </si>
  <si>
    <t>0015Y00002emsZNQAY</t>
  </si>
  <si>
    <t>North Star Aerospace, Inc.</t>
  </si>
  <si>
    <t>0015Y00002emsZPQAY</t>
  </si>
  <si>
    <t>G and H Aerospace Inc.</t>
  </si>
  <si>
    <t>0015Y00002emsZQQAY</t>
  </si>
  <si>
    <t>Dynamo Aviation Inc.</t>
  </si>
  <si>
    <t>0015Y00002emsZRQAY</t>
  </si>
  <si>
    <t>National Safety Compliance Inc</t>
  </si>
  <si>
    <t>0015Y00002emsZSQAY</t>
  </si>
  <si>
    <t>Lektro Inc</t>
  </si>
  <si>
    <t>0015Y00002emsZTQAY</t>
  </si>
  <si>
    <t>Ministry of Defense of Sri Lanka</t>
  </si>
  <si>
    <t>0015Y00002emsZUQAY</t>
  </si>
  <si>
    <t>Professional Aircraft Accessories</t>
  </si>
  <si>
    <t>0015Y00002emsZVQAY</t>
  </si>
  <si>
    <t>Fire-Tec Aero Systems</t>
  </si>
  <si>
    <t>0015Y00002emsZWQAY</t>
  </si>
  <si>
    <t>SIAOG Ship It AOG LLC</t>
  </si>
  <si>
    <t>0015Y00002emsZXQAY</t>
  </si>
  <si>
    <t>Airbase Parts, Inc</t>
  </si>
  <si>
    <t>0015Y00002emsZZQAY</t>
  </si>
  <si>
    <t>Continental Steel &amp; Tube Company</t>
  </si>
  <si>
    <t>0015Y00002emsZaQAI</t>
  </si>
  <si>
    <t>Jet Repair Center</t>
  </si>
  <si>
    <t>0015Y00002emsZbQAI</t>
  </si>
  <si>
    <t>Triad Aero Sales, Corp.</t>
  </si>
  <si>
    <t>0015Y00002emsZeQAI</t>
  </si>
  <si>
    <t>Spectrum Metals</t>
  </si>
  <si>
    <t>0015Y00002emsZfQAI</t>
  </si>
  <si>
    <t>TapeCase</t>
  </si>
  <si>
    <t>0015Y00002emsZgQAI</t>
  </si>
  <si>
    <t>Grainger</t>
  </si>
  <si>
    <t>0015Y00002emsZjQAI</t>
  </si>
  <si>
    <t>Jeeves Florida Rentals</t>
  </si>
  <si>
    <t>0015Y00002emsZkQAI</t>
  </si>
  <si>
    <t>WA Dept of Licensing</t>
  </si>
  <si>
    <t>0015Y00002emsZlQAI</t>
  </si>
  <si>
    <t>Rose Electronics</t>
  </si>
  <si>
    <t>0015Y00002emsZmQAI</t>
  </si>
  <si>
    <t>Webster Electric LLC</t>
  </si>
  <si>
    <t>0015Y00002emsZnQAI</t>
  </si>
  <si>
    <t>Wiremasters Inc</t>
  </si>
  <si>
    <t>0015Y00002emsZpQAI</t>
  </si>
  <si>
    <t>RIM Enterprises, LLC</t>
  </si>
  <si>
    <t>0015Y00002emsZqQAI</t>
  </si>
  <si>
    <t>Sunshine Airspares Inc.</t>
  </si>
  <si>
    <t>0015Y00002emsZtQAI</t>
  </si>
  <si>
    <t>Costco</t>
  </si>
  <si>
    <t>0015Y00002emsZvQAI</t>
  </si>
  <si>
    <t>Residence Inn Bothell</t>
  </si>
  <si>
    <t>0015Y00002emsZxQAI</t>
  </si>
  <si>
    <t>Alvatek Electronics</t>
  </si>
  <si>
    <t>0015Y00002emsZyQAI</t>
  </si>
  <si>
    <t>Benz Airborne Systems</t>
  </si>
  <si>
    <t>0015Y00002emsZzQAI</t>
  </si>
  <si>
    <t>Penn Aerospace Solutions</t>
  </si>
  <si>
    <t>0015Y00002emsa0QAA</t>
  </si>
  <si>
    <t>Avitek Aerospace Industries, Inc.</t>
  </si>
  <si>
    <t>0015Y00002emsa1QAA</t>
  </si>
  <si>
    <t>World Class Aviation, Inc.</t>
  </si>
  <si>
    <t>0015Y00002emsa2QAA</t>
  </si>
  <si>
    <t>Aviation Enterprises, LLC</t>
  </si>
  <si>
    <t>0015Y00002emsa3QAA</t>
  </si>
  <si>
    <t>Johnson Controls Security Solutions</t>
  </si>
  <si>
    <t>0015Y00002emsa4QAA</t>
  </si>
  <si>
    <t>Personnel Concepts</t>
  </si>
  <si>
    <t>0015Y00002emsa6QAA</t>
  </si>
  <si>
    <t>Kadex Aero Supply</t>
  </si>
  <si>
    <t>0015Y00002emsa7QAA</t>
  </si>
  <si>
    <t>Lamar Aero</t>
  </si>
  <si>
    <t>0015Y00002emsaAQAQ</t>
  </si>
  <si>
    <t>Aviation Plus, Inc.</t>
  </si>
  <si>
    <t>0015Y00002emsaEQAQ</t>
  </si>
  <si>
    <t>Meritt Aviation, Inc.</t>
  </si>
  <si>
    <t>0015Y00002emsaFQAQ</t>
  </si>
  <si>
    <t>MTW Aerospace, Inc.</t>
  </si>
  <si>
    <t>0015Y00002emsaJQAQ</t>
  </si>
  <si>
    <t>Southwind Aviation</t>
  </si>
  <si>
    <t>0015Y00002emsaLQAQ</t>
  </si>
  <si>
    <t>Aero-Mach Labs, Inc</t>
  </si>
  <si>
    <t>0015Y00002emsaMQAQ</t>
  </si>
  <si>
    <t>Florida Jet Spares LLC</t>
  </si>
  <si>
    <t>0015Y00002emsaNQAQ</t>
  </si>
  <si>
    <t>AZ Aviation Services</t>
  </si>
  <si>
    <t>0015Y00002emsaPQAQ</t>
  </si>
  <si>
    <t>Avionics Sales Corporation</t>
  </si>
  <si>
    <t>0015Y00002emsaQQAQ</t>
  </si>
  <si>
    <t>McMaster-Carr</t>
  </si>
  <si>
    <t>0015Y00002emsaSQAQ</t>
  </si>
  <si>
    <t>Professional Aviation Associates, Inc</t>
  </si>
  <si>
    <t>0015Y00002emsaTQAQ</t>
  </si>
  <si>
    <t>Ecolift Corporation</t>
  </si>
  <si>
    <t>0015Y00002emsaVQAQ</t>
  </si>
  <si>
    <t>Regence Blueshield</t>
  </si>
  <si>
    <t>0015Y00002emsaWQAQ</t>
  </si>
  <si>
    <t>ASB Avionics</t>
  </si>
  <si>
    <t>0015Y00002emsaXQAQ</t>
  </si>
  <si>
    <t>Pollard Spares, LLC</t>
  </si>
  <si>
    <t>0015Y00002emsaZQAQ</t>
  </si>
  <si>
    <t>Ipeco Inc</t>
  </si>
  <si>
    <t>0015Y00002emsacQAA</t>
  </si>
  <si>
    <t>Owen's Fasteners Inc.</t>
  </si>
  <si>
    <t>0015Y00002emsadQAA</t>
  </si>
  <si>
    <t>Oceans Aviation LLC</t>
  </si>
  <si>
    <t>0015Y00002emsaeQAA</t>
  </si>
  <si>
    <t>Aviation Spares International, Inc.</t>
  </si>
  <si>
    <t>0015Y00002emsafQAA</t>
  </si>
  <si>
    <t>Vertical Parts Inc.</t>
  </si>
  <si>
    <t>0015Y00002emsahQAA</t>
  </si>
  <si>
    <t>DSC Trading LLC</t>
  </si>
  <si>
    <t>0015Y00002emsaiQAA</t>
  </si>
  <si>
    <t>Volo Direct, LLC</t>
  </si>
  <si>
    <t>0015Y00002emsakQAA</t>
  </si>
  <si>
    <t>Jetset Airmotive, Inc.</t>
  </si>
  <si>
    <t>0015Y00002emsamQAA</t>
  </si>
  <si>
    <t>OnlineComponents.com</t>
  </si>
  <si>
    <t>0015Y00002emsanQAA</t>
  </si>
  <si>
    <t>Heritage Turbines, Inc.</t>
  </si>
  <si>
    <t>0015Y00002emsaoQAA</t>
  </si>
  <si>
    <t>Avocet Aviation Limited</t>
  </si>
  <si>
    <t>0015Y00002emsapQAA</t>
  </si>
  <si>
    <t>Cypress Air, Inc.</t>
  </si>
  <si>
    <t>0015Y00002emsarQAA</t>
  </si>
  <si>
    <t>BAE Electronics and Integrated Systems</t>
  </si>
  <si>
    <t>0015Y00002emsatQAA</t>
  </si>
  <si>
    <t>Davinci Aircraft, Inc.</t>
  </si>
  <si>
    <t>0015Y00002emsauQAA</t>
  </si>
  <si>
    <t>GE Aviation Materials, Inc.</t>
  </si>
  <si>
    <t>0015Y00002emsayQAA</t>
  </si>
  <si>
    <t>Mountain Aerospace, Inc.</t>
  </si>
  <si>
    <t>0015Y00002emsazQAA</t>
  </si>
  <si>
    <t>Ellsworth Adhesives</t>
  </si>
  <si>
    <t>0015Y00002emsb1QAA</t>
  </si>
  <si>
    <t>AgustaWestland Aviation Services LLC</t>
  </si>
  <si>
    <t>0015Y00002emsb2QAA</t>
  </si>
  <si>
    <t>MKTE</t>
  </si>
  <si>
    <t>0015Y00002emsb3QAA</t>
  </si>
  <si>
    <t>Viman Aviation, Inc</t>
  </si>
  <si>
    <t>0015Y00002emsb5QAA</t>
  </si>
  <si>
    <t>Inair Aviation Svcs.</t>
  </si>
  <si>
    <t>0015Y00002emsb9QAA</t>
  </si>
  <si>
    <t>Able Aerospace Services Inc.</t>
  </si>
  <si>
    <t>0015Y00002emsbAQAQ</t>
  </si>
  <si>
    <t>Masco Service Corp</t>
  </si>
  <si>
    <t>0015Y00002emsbBQAQ</t>
  </si>
  <si>
    <t>Ryerson</t>
  </si>
  <si>
    <t>0015Y00002emsbCQAQ</t>
  </si>
  <si>
    <t>Precision Support Services</t>
  </si>
  <si>
    <t>0015Y00002emsbDQAQ</t>
  </si>
  <si>
    <t>Saad Choudhary</t>
  </si>
  <si>
    <t>0015Y00002emsbEQAQ</t>
  </si>
  <si>
    <t>UPS Supply Chain Solutions</t>
  </si>
  <si>
    <t>0015Y00002emsbFQAQ</t>
  </si>
  <si>
    <t>Rogers Helicopters Inc</t>
  </si>
  <si>
    <t>0015Y00002emsbGQAQ</t>
  </si>
  <si>
    <t>United Flight Access of California</t>
  </si>
  <si>
    <t>0015Y00002emsbHQAQ</t>
  </si>
  <si>
    <t>WA Employment Security Dept</t>
  </si>
  <si>
    <t>0015Y00002emsbIQAQ</t>
  </si>
  <si>
    <t>KP Aviation, Inc</t>
  </si>
  <si>
    <t>0015Y00002emsbKQAQ</t>
  </si>
  <si>
    <t>Dynatech International</t>
  </si>
  <si>
    <t>0015Y00002emsbLQAQ</t>
  </si>
  <si>
    <t>AOG Heliservices Inc.</t>
  </si>
  <si>
    <t>0015Y00002emsbMQAQ</t>
  </si>
  <si>
    <t>Deccan Charters Private Limited</t>
  </si>
  <si>
    <t>0015Y00002emsbNQAQ</t>
  </si>
  <si>
    <t>Pratt and Whitney Component Solutions</t>
  </si>
  <si>
    <t>0015Y00002emsbOQAQ</t>
  </si>
  <si>
    <t>Tex Air Parts International</t>
  </si>
  <si>
    <t>0015Y00002emsbQQAQ</t>
  </si>
  <si>
    <t>Transupport, Inc.</t>
  </si>
  <si>
    <t>0015Y00002emsbSQAQ</t>
  </si>
  <si>
    <t>Hal F Foster (Freelance Journalist)</t>
  </si>
  <si>
    <t>0015Y00002emsbTQAQ</t>
  </si>
  <si>
    <t>Preferred Composite Services, Inc.</t>
  </si>
  <si>
    <t>0015Y00002emsbUQAQ</t>
  </si>
  <si>
    <t>Orkal Industries, LLC</t>
  </si>
  <si>
    <t>0015Y00002emsbVQAQ</t>
  </si>
  <si>
    <t>Umpco, Inc.</t>
  </si>
  <si>
    <t>0015Y00002emsbXQAQ</t>
  </si>
  <si>
    <t>HASE - Helicopter Accessory Service East Inc</t>
  </si>
  <si>
    <t>0015Y00002emsbYQAQ</t>
  </si>
  <si>
    <t>Jamaica Bearings</t>
  </si>
  <si>
    <t>0015Y00002emsbZQAQ</t>
  </si>
  <si>
    <t>Aero Space Controls  Corporation</t>
  </si>
  <si>
    <t>0015Y00002emsbaQAA</t>
  </si>
  <si>
    <t>PEI-Genesis Inc</t>
  </si>
  <si>
    <t>0015Y00002emsbbQAA</t>
  </si>
  <si>
    <t>Express Computer Systems</t>
  </si>
  <si>
    <t>0015Y00002emsbcQAA</t>
  </si>
  <si>
    <t>Caljet, Inc.</t>
  </si>
  <si>
    <t>0015Y00002emsbdQAA</t>
  </si>
  <si>
    <t>Inceptum Components</t>
  </si>
  <si>
    <t>0015Y00002emsbeQAA</t>
  </si>
  <si>
    <t>AOG Aviation Solutions</t>
  </si>
  <si>
    <t>0015Y00002emsbgQAA</t>
  </si>
  <si>
    <t>MRO Support, Inc.</t>
  </si>
  <si>
    <t>0015Y00002emsbhQAA</t>
  </si>
  <si>
    <t>Toronto Sky Aviation Inc.</t>
  </si>
  <si>
    <t>0015Y00002emsbiQAA</t>
  </si>
  <si>
    <t>Rada Aviation Support</t>
  </si>
  <si>
    <t>0015Y00002emsbjQAA</t>
  </si>
  <si>
    <t>Andrew Skinner</t>
  </si>
  <si>
    <t>0015Y00002emsbkQAA</t>
  </si>
  <si>
    <t>Propeller PartsMarket, Inc.</t>
  </si>
  <si>
    <t>0015Y00002emsblQAA</t>
  </si>
  <si>
    <t>Digi-Key</t>
  </si>
  <si>
    <t>0015Y00002emsbmQAA</t>
  </si>
  <si>
    <t>Natural ProLogic LLC</t>
  </si>
  <si>
    <t>0015Y00002emsbnQAA</t>
  </si>
  <si>
    <t>Revolution Aircraft Services</t>
  </si>
  <si>
    <t>0015Y00002emsboQAA</t>
  </si>
  <si>
    <t>CFO Selections LLC</t>
  </si>
  <si>
    <t>0015Y00002emsbpQAA</t>
  </si>
  <si>
    <t>AeroxchangeLtd.</t>
  </si>
  <si>
    <t>0015Y00002emsbrQAA</t>
  </si>
  <si>
    <t>Sherwood Aviation</t>
  </si>
  <si>
    <t>0015Y00002emsbsQAA</t>
  </si>
  <si>
    <t>Southeast Aerospace Inc.</t>
  </si>
  <si>
    <t>0015Y00002emsbtQAA</t>
  </si>
  <si>
    <t>Av Sales Group, Inc.</t>
  </si>
  <si>
    <t>0015Y00002emsbuQAA</t>
  </si>
  <si>
    <t>Percival Aviation</t>
  </si>
  <si>
    <t>0015Y00002emsbvQAA</t>
  </si>
  <si>
    <t>Pacific Sky Supply, Inc.</t>
  </si>
  <si>
    <t>0015Y00002emsbxQAA</t>
  </si>
  <si>
    <t>Dasi LLC</t>
  </si>
  <si>
    <t>0015Y00002emsbzQAA</t>
  </si>
  <si>
    <t>Rich Industries/ USSCO, Inc.</t>
  </si>
  <si>
    <t>0015Y00002emsc1QAA</t>
  </si>
  <si>
    <t>APG (Avionix)</t>
  </si>
  <si>
    <t>0015Y00002emsc2QAA</t>
  </si>
  <si>
    <t>KGS Electronics</t>
  </si>
  <si>
    <t>0015Y00002emsc3QAA</t>
  </si>
  <si>
    <t>Sims Enterprises LLC</t>
  </si>
  <si>
    <t>0015Y00002emsc6QAA</t>
  </si>
  <si>
    <t>Rotodyne Aerospace Ground Equipment</t>
  </si>
  <si>
    <t>0015Y00002emsc7QAA</t>
  </si>
  <si>
    <t>FTW Avionics</t>
  </si>
  <si>
    <t>0015Y00002emsc9QAA</t>
  </si>
  <si>
    <t>Air France</t>
  </si>
  <si>
    <t>0015Y00002emscAQAQ</t>
  </si>
  <si>
    <t>Aircraft Component Design, LLC</t>
  </si>
  <si>
    <t>0015Y00002emscBQAQ</t>
  </si>
  <si>
    <t>Summit Aerospace</t>
  </si>
  <si>
    <t>0015Y00002emscCQAQ</t>
  </si>
  <si>
    <t>Red Aviation</t>
  </si>
  <si>
    <t>0015Y00002emscDQAQ</t>
  </si>
  <si>
    <t>Gardner Lowe Aviation Services</t>
  </si>
  <si>
    <t>0015Y00002emscFQAQ</t>
  </si>
  <si>
    <t>Lee Air Company, Inc.</t>
  </si>
  <si>
    <t>0015Y00002emscHQAQ</t>
  </si>
  <si>
    <t>Dallas Avionics Inc</t>
  </si>
  <si>
    <t>0015Y00002emscIQAQ</t>
  </si>
  <si>
    <t>MCP Hobart Ground Power</t>
  </si>
  <si>
    <t>0015Y00002emscJQAQ</t>
  </si>
  <si>
    <t>ToolPartsDirect.com</t>
  </si>
  <si>
    <t>0015Y00002emscKQAQ</t>
  </si>
  <si>
    <t>Air Power Inc.</t>
  </si>
  <si>
    <t>0015Y00002emscMQAQ</t>
  </si>
  <si>
    <t>Jiffy Lube</t>
  </si>
  <si>
    <t>0015Y00002emscNQAQ</t>
  </si>
  <si>
    <t>Hawk Aviation Services Inc.</t>
  </si>
  <si>
    <t>0015Y00002emscOQAQ</t>
  </si>
  <si>
    <t>King County Treasury</t>
  </si>
  <si>
    <t>0015Y00002emscPQAQ</t>
  </si>
  <si>
    <t>Component Control</t>
  </si>
  <si>
    <t>0015Y00002emscQQAQ</t>
  </si>
  <si>
    <t>Adobe Incorporation Systems</t>
  </si>
  <si>
    <t>0015Y00002emscRQAQ</t>
  </si>
  <si>
    <t>Euravia</t>
  </si>
  <si>
    <t>0015Y00002emscSQAQ</t>
  </si>
  <si>
    <t>Crating Specialties</t>
  </si>
  <si>
    <t>0015Y00002emscVQAQ</t>
  </si>
  <si>
    <t>Sheldon Aerospace Int'l Inc.</t>
  </si>
  <si>
    <t>0015Y00002emscWQAQ</t>
  </si>
  <si>
    <t>Swanaero Limited</t>
  </si>
  <si>
    <t>0015Y00002emscXQAQ</t>
  </si>
  <si>
    <t>Ametek Ameron, LLC</t>
  </si>
  <si>
    <t>0015Y00002emscdQAA</t>
  </si>
  <si>
    <t>Arjet Airlines</t>
  </si>
  <si>
    <t>0015Y00002emscfQAA</t>
  </si>
  <si>
    <t>Sky Solutions</t>
  </si>
  <si>
    <t>0015Y00002emschQAA</t>
  </si>
  <si>
    <t>Aerobay</t>
  </si>
  <si>
    <t>0015Y00002emsckQAA</t>
  </si>
  <si>
    <t>Zoro Inc</t>
  </si>
  <si>
    <t>0015Y00002emsclQAA</t>
  </si>
  <si>
    <t>Precision Labs</t>
  </si>
  <si>
    <t>0015Y00002emscmQAA</t>
  </si>
  <si>
    <t>Flight Source, Inc.</t>
  </si>
  <si>
    <t>0015Y00002emscnQAA</t>
  </si>
  <si>
    <t>Extech dba FLIR Commercial Systems Inc.</t>
  </si>
  <si>
    <t>0015Y00002emscoQAA</t>
  </si>
  <si>
    <t>Hupp Aerospace/Defense</t>
  </si>
  <si>
    <t>0015Y00002emscrQAA</t>
  </si>
  <si>
    <t>GMDC Inc.</t>
  </si>
  <si>
    <t>0015Y00002emscsQAA</t>
  </si>
  <si>
    <t>SR Technics Switzerland</t>
  </si>
  <si>
    <t>0015Y00002emscuQAA</t>
  </si>
  <si>
    <t>Dialogic Fasteners</t>
  </si>
  <si>
    <t>0015Y00002emscvQAA</t>
  </si>
  <si>
    <t>Mouser Electronics</t>
  </si>
  <si>
    <t>0015Y00002emscxQAA</t>
  </si>
  <si>
    <t>Octagon Industries Inc.</t>
  </si>
  <si>
    <t>0015Y00002emscyQAA</t>
  </si>
  <si>
    <t>Clero Enterprises, Inc.</t>
  </si>
  <si>
    <t>0015Y00002emsd0QAA</t>
  </si>
  <si>
    <t>New World Aviaiton</t>
  </si>
  <si>
    <t>0015Y00002emsd1QAA</t>
  </si>
  <si>
    <t>DFW Aviation</t>
  </si>
  <si>
    <t>0015Y00002emsd2QAA</t>
  </si>
  <si>
    <t>Fastener Dimensions</t>
  </si>
  <si>
    <t>0015Y00002emsd4QAA</t>
  </si>
  <si>
    <t>Monroe MacGregor Industries</t>
  </si>
  <si>
    <t>0015Y00002emsd5QAA</t>
  </si>
  <si>
    <t>Air Instro, Inc.</t>
  </si>
  <si>
    <t>0015Y00002emsd7QAA</t>
  </si>
  <si>
    <t>Voyageur Aviation Corp</t>
  </si>
  <si>
    <t>0015Y00002emsd9QAA</t>
  </si>
  <si>
    <t>H+S Aviation</t>
  </si>
  <si>
    <t>0015Y00002emsdAQAQ</t>
  </si>
  <si>
    <t>Thread Kits Company</t>
  </si>
  <si>
    <t>0015Y00002emsdBQAQ</t>
  </si>
  <si>
    <t>Military Fasteners</t>
  </si>
  <si>
    <t>0015Y00002emsdDQAQ</t>
  </si>
  <si>
    <t>SAI Global</t>
  </si>
  <si>
    <t>0015Y00002emsdEQAQ</t>
  </si>
  <si>
    <t>ACI Lubes Co.</t>
  </si>
  <si>
    <t>0015Y00002emsdFQAQ</t>
  </si>
  <si>
    <t>Business Aircraft Consumables</t>
  </si>
  <si>
    <t>0015Y00002emsdGQAQ</t>
  </si>
  <si>
    <t>Power-Dyne</t>
  </si>
  <si>
    <t>0015Y00002emsdHQAQ</t>
  </si>
  <si>
    <t>Avianca Argentina</t>
  </si>
  <si>
    <t>0015Y00002emsdIQAQ</t>
  </si>
  <si>
    <t>Power Packs Plus</t>
  </si>
  <si>
    <t>0015Y00002emsdJQAQ</t>
  </si>
  <si>
    <t>GoDirect Trade</t>
  </si>
  <si>
    <t>0015Y00002emsdKQAQ</t>
  </si>
  <si>
    <t>Wesco Autobody Supply</t>
  </si>
  <si>
    <t>0015Y00002emsdLQAQ</t>
  </si>
  <si>
    <t>SEKO Worldwide, LLC</t>
  </si>
  <si>
    <t>0015Y00002emsdMQAQ</t>
  </si>
  <si>
    <t>VT Volant Aerospace, LLC</t>
  </si>
  <si>
    <t>0015Y00002emsdRQAQ</t>
  </si>
  <si>
    <t>Aerospace Systems &amp; Components</t>
  </si>
  <si>
    <t>0015Y00002emsdTQAQ</t>
  </si>
  <si>
    <t>Aviation Ground Equipment Corp</t>
  </si>
  <si>
    <t>0015Y00002emsdUQAQ</t>
  </si>
  <si>
    <t>International Aero Engineering LLC</t>
  </si>
  <si>
    <t>0015Y00002emsdVQAQ</t>
  </si>
  <si>
    <t>Global Airparts Direct, Inc.</t>
  </si>
  <si>
    <t>0015Y00002emsdWQAQ</t>
  </si>
  <si>
    <t>McFarlane Aviation, Inc.</t>
  </si>
  <si>
    <t>0015Y00002emsdXQAQ</t>
  </si>
  <si>
    <t>de Havilland Aircraft of Canada</t>
  </si>
  <si>
    <t>0015Y00002emsdZQAQ</t>
  </si>
  <si>
    <t>Uniquip</t>
  </si>
  <si>
    <t>0015Y00002emsdaQAA</t>
  </si>
  <si>
    <t>ROUNAK COMPUTERS LLC</t>
  </si>
  <si>
    <t>0015Y00002emsdbQAA</t>
  </si>
  <si>
    <t>Comcast</t>
  </si>
  <si>
    <t>0015Y00002emsdcQAA</t>
  </si>
  <si>
    <t>Clark Raymond &amp; Company PLLC</t>
  </si>
  <si>
    <t>0015Y00002emsddQAA</t>
  </si>
  <si>
    <t>Kirby Smith</t>
  </si>
  <si>
    <t>0015Y00002emsdeQAA</t>
  </si>
  <si>
    <t>Aviation Tool Pooling LLC</t>
  </si>
  <si>
    <t>0015Y00002emsdfQAA</t>
  </si>
  <si>
    <t>JT AEROSPACE, LLC</t>
  </si>
  <si>
    <t>0015Y00002emsdgQAA</t>
  </si>
  <si>
    <t>American Aviation</t>
  </si>
  <si>
    <t>0015Y00002emsdhQAA</t>
  </si>
  <si>
    <t>ACES Systems</t>
  </si>
  <si>
    <t>0015Y00002emsdjQAA</t>
  </si>
  <si>
    <t>BCD Electronics</t>
  </si>
  <si>
    <t>0015Y00002emsdkQAA</t>
  </si>
  <si>
    <t>Air Cost Control US, LLC</t>
  </si>
  <si>
    <t>0015Y00002emsdlQAA</t>
  </si>
  <si>
    <t>iHazmat Regulatory LTD</t>
  </si>
  <si>
    <t>0015Y00002emsdnQAA</t>
  </si>
  <si>
    <t>4imprint, Inc.</t>
  </si>
  <si>
    <t>0015Y00002emsdoQAA</t>
  </si>
  <si>
    <t>Aero Specialties</t>
  </si>
  <si>
    <t>0015Y00002emsdqQAA</t>
  </si>
  <si>
    <t>Atlas Air Worldwide</t>
  </si>
  <si>
    <t>0015Y00002emsdrQAA</t>
  </si>
  <si>
    <t>Regional Airline Association</t>
  </si>
  <si>
    <t>0015Y00002emsdtQAA</t>
  </si>
  <si>
    <t>Ametek Advanced Industries</t>
  </si>
  <si>
    <t>0015Y00002emsduQAA</t>
  </si>
  <si>
    <t>A &amp; C Products Inc</t>
  </si>
  <si>
    <t>0015Y00002emsdvQAA</t>
  </si>
  <si>
    <t>Business Health Trust</t>
  </si>
  <si>
    <t>0015Y00002emsdwQAA</t>
  </si>
  <si>
    <t>Fenix Recycling BVBA</t>
  </si>
  <si>
    <t>0015Y00002emsdxQAA</t>
  </si>
  <si>
    <t>Crane Aerospace and Electronics</t>
  </si>
  <si>
    <t>0015Y00002emsdzQAA</t>
  </si>
  <si>
    <t>GT Enterprises</t>
  </si>
  <si>
    <t>0015Y00002emse0QAA</t>
  </si>
  <si>
    <t>Genesis Aviation</t>
  </si>
  <si>
    <t>0015Y00002emse1QAA</t>
  </si>
  <si>
    <t>Unicorp</t>
  </si>
  <si>
    <t>0015Y00002emse2QAA</t>
  </si>
  <si>
    <t>Styles Logistics, Inc.</t>
  </si>
  <si>
    <t>0015Y00002emse3QAA</t>
  </si>
  <si>
    <t>Superior Coatings of America</t>
  </si>
  <si>
    <t>0015Y00002emse4QAA</t>
  </si>
  <si>
    <t>Aviation Devices and Electronic Components, LLC</t>
  </si>
  <si>
    <t>0015Y00002emse5QAA</t>
  </si>
  <si>
    <t>eBay</t>
  </si>
  <si>
    <t>0015Y00002emse6QAA</t>
  </si>
  <si>
    <t>Oak Harbor Freight Lines Inc</t>
  </si>
  <si>
    <t>0015Y00002emse7QAA</t>
  </si>
  <si>
    <t>H.S. Aviation Services, Inc</t>
  </si>
  <si>
    <t>0015Y00002emse8QAA</t>
  </si>
  <si>
    <t>Bullivant Houser Bailey PC</t>
  </si>
  <si>
    <t>0015Y00002emse9QAA</t>
  </si>
  <si>
    <t>Brenden Kai</t>
  </si>
  <si>
    <t>0015Y00002emseAQAQ</t>
  </si>
  <si>
    <t>Dmitri Abramson</t>
  </si>
  <si>
    <t>0015Y00002emseBQAQ</t>
  </si>
  <si>
    <t>Arizona Department of Revenue</t>
  </si>
  <si>
    <t>0015Y00002emseCQAQ</t>
  </si>
  <si>
    <t>Travelers CL Remittance Center</t>
  </si>
  <si>
    <t>0015Y00002emseDQAQ</t>
  </si>
  <si>
    <t>BASYS</t>
  </si>
  <si>
    <t>0015Y00002emseEQAQ</t>
  </si>
  <si>
    <t>Used Booths Inc, Exhibitcorp</t>
  </si>
  <si>
    <t>0015Y00002emseFQAQ</t>
  </si>
  <si>
    <t>Freeman Expositions, LLC</t>
  </si>
  <si>
    <t>0015Y00002emseGQAQ</t>
  </si>
  <si>
    <t>David Judd</t>
  </si>
  <si>
    <t>0015Y00002emseHQAQ</t>
  </si>
  <si>
    <t>Topgolf Las Vegas, LLC</t>
  </si>
  <si>
    <t>0015Y00002emseIQAQ</t>
  </si>
  <si>
    <t>Tiffani Rice</t>
  </si>
  <si>
    <t>0015Y00002emseJQAQ</t>
  </si>
  <si>
    <t>Dennis Box</t>
  </si>
  <si>
    <t>0015Y00002emseKQAQ</t>
  </si>
  <si>
    <t>Atlanta Air Exchange</t>
  </si>
  <si>
    <t>0015Y00002emseLQAQ</t>
  </si>
  <si>
    <t>Southwest Aviation Specialties</t>
  </si>
  <si>
    <t>0015Y00002emseMQAQ</t>
  </si>
  <si>
    <t>CBS REPORTING, INC</t>
  </si>
  <si>
    <t>0015Y00002emseNQAQ</t>
  </si>
  <si>
    <t>NV Jet</t>
  </si>
  <si>
    <t>0015Y00002emseOQAQ</t>
  </si>
  <si>
    <t>Spencer Aircraft Supply</t>
  </si>
  <si>
    <t>0015Y00002emseSQAQ</t>
  </si>
  <si>
    <t>Cappsco International Corp.</t>
  </si>
  <si>
    <t>0015Y00002emseTQAQ</t>
  </si>
  <si>
    <t>Ducarra Aviation</t>
  </si>
  <si>
    <t>0015Y00002emseUQAQ</t>
  </si>
  <si>
    <t>Kathleen Kai</t>
  </si>
  <si>
    <t>0015Y00002emseVQAQ</t>
  </si>
  <si>
    <t>MS Electronix</t>
  </si>
  <si>
    <t>0015Y00002emseWQAQ</t>
  </si>
  <si>
    <t>SCaDU</t>
  </si>
  <si>
    <t>0015Y00002emseXQAQ</t>
  </si>
  <si>
    <t>Francia Acero</t>
  </si>
  <si>
    <t>0015Y00002emseZQAQ</t>
  </si>
  <si>
    <t>Delta Airline Inc. - Tech Ops</t>
  </si>
  <si>
    <t>0015Y00002emseaQAA</t>
  </si>
  <si>
    <t>Ex-Change Parts AB</t>
  </si>
  <si>
    <t>0015Y00002emsebQAA</t>
  </si>
  <si>
    <t>Jordan Blazek</t>
  </si>
  <si>
    <t>0015Y00002emsecQAA</t>
  </si>
  <si>
    <t>Titan Services</t>
  </si>
  <si>
    <t>0015Y00002emsedQAA</t>
  </si>
  <si>
    <t>Economic Alliance Snohomish County</t>
  </si>
  <si>
    <t>0015Y00002emseeQAA</t>
  </si>
  <si>
    <t>F&amp;E LLC FZE</t>
  </si>
  <si>
    <t>0015Y00002emsefQAA</t>
  </si>
  <si>
    <t>Traforlog Comercio Internacional</t>
  </si>
  <si>
    <t>0015Y00002emsegQAA</t>
  </si>
  <si>
    <t>Sentry Aerospace Corp.</t>
  </si>
  <si>
    <t>0015Y00002emsehQAA</t>
  </si>
  <si>
    <t>Delta Dental</t>
  </si>
  <si>
    <t>0015Y00002emseiQAA</t>
  </si>
  <si>
    <t>Alango BVBA</t>
  </si>
  <si>
    <t>0015Y00002emsekQAA</t>
  </si>
  <si>
    <t>Secretary of State</t>
  </si>
  <si>
    <t>0015Y00002emsemQAA</t>
  </si>
  <si>
    <t>Mustafa Altork</t>
  </si>
  <si>
    <t>0015Y00002emsenQAA</t>
  </si>
  <si>
    <t>Sterling Courier LLC</t>
  </si>
  <si>
    <t>0015Y00002emseoQAA</t>
  </si>
  <si>
    <t>High Resolution Technical Works, LLC</t>
  </si>
  <si>
    <t>0015Y00002emsepQAA</t>
  </si>
  <si>
    <t>Kawasaki Parts House</t>
  </si>
  <si>
    <t>0015Y00002emseqQAA</t>
  </si>
  <si>
    <t>Provantage LLC</t>
  </si>
  <si>
    <t>0015Y00002emserQAA</t>
  </si>
  <si>
    <t>Aircraft Technologies Incorporated</t>
  </si>
  <si>
    <t>0015Y00002emsesQAA</t>
  </si>
  <si>
    <t>Triumph Group</t>
  </si>
  <si>
    <t>0015Y00002emsetQAA</t>
  </si>
  <si>
    <t>Pension Plan Specialists</t>
  </si>
  <si>
    <t>0015Y00002emseuQAA</t>
  </si>
  <si>
    <t>Horizon Business Systems</t>
  </si>
  <si>
    <t>0015Y00002emsevQAA</t>
  </si>
  <si>
    <t>EAM</t>
  </si>
  <si>
    <t>0015Y00002emsewQAA</t>
  </si>
  <si>
    <t>The Lincoln National Life Insurance Company</t>
  </si>
  <si>
    <t>0015Y00002emsf0QAA</t>
  </si>
  <si>
    <t>HomeStreet Bank</t>
  </si>
  <si>
    <t>0015Y00002emsf1QAA</t>
  </si>
  <si>
    <t>iContainer USA Inc.</t>
  </si>
  <si>
    <t>0015Y00002emsf2QAA</t>
  </si>
  <si>
    <t>GE Aviation Systems, LLC</t>
  </si>
  <si>
    <t>0015Y00002emsf4QAA</t>
  </si>
  <si>
    <t>White Rock Aerospace Inc.</t>
  </si>
  <si>
    <t>0015Y00002emsf5QAA</t>
  </si>
  <si>
    <t>Office Depot</t>
  </si>
  <si>
    <t>0015Y00002emsf6QAA</t>
  </si>
  <si>
    <t>Superior Aviation</t>
  </si>
  <si>
    <t>0015Y00002emsf7QAA</t>
  </si>
  <si>
    <t>Brooke Sunwold DBA Miss Elliot's Bakery</t>
  </si>
  <si>
    <t>0015Y00002emsf8QAA</t>
  </si>
  <si>
    <t>Meggitt Safety Systems, HTL/KIN-Tech Division</t>
  </si>
  <si>
    <t>0015Y00002emsf9QAA</t>
  </si>
  <si>
    <t>ATO Events</t>
  </si>
  <si>
    <t>0015Y00002emsfAQAQ</t>
  </si>
  <si>
    <t>Oshino Lamps America Limited</t>
  </si>
  <si>
    <t>0015Y00002emsfBQAQ</t>
  </si>
  <si>
    <t>Aerotex International, INC</t>
  </si>
  <si>
    <t>0015Y00002emsfCQAQ</t>
  </si>
  <si>
    <t>Tyler Hill</t>
  </si>
  <si>
    <t>0015Y00002emsfDQAQ</t>
  </si>
  <si>
    <t>Pacific Aero Tech, LLC</t>
  </si>
  <si>
    <t>0015Y00002emsfEQAQ</t>
  </si>
  <si>
    <t>Boeing Commercial</t>
  </si>
  <si>
    <t>0015Y00002emsfFQAQ</t>
  </si>
  <si>
    <t>GKN AEROSPACE</t>
  </si>
  <si>
    <t>0015Y00002emsfGQAQ</t>
  </si>
  <si>
    <t>Aircraft Instrument &amp; Radio Services</t>
  </si>
  <si>
    <t>0015Y00002emsfIQAQ</t>
  </si>
  <si>
    <t>Air Italy</t>
  </si>
  <si>
    <t>0015Y00002emsfJQAQ</t>
  </si>
  <si>
    <t>G Squared Aviation Limited</t>
  </si>
  <si>
    <t>0015Y00002emsfKQAQ</t>
  </si>
  <si>
    <t>BII</t>
  </si>
  <si>
    <t>0015Y00002emsfMQAQ</t>
  </si>
  <si>
    <t>Aero Bravo International</t>
  </si>
  <si>
    <t>0015Y00002emsfNQAQ</t>
  </si>
  <si>
    <t>Eastern Aerotech</t>
  </si>
  <si>
    <t>0015Y00002emsfOQAQ</t>
  </si>
  <si>
    <t>PartsBase, Inc.</t>
  </si>
  <si>
    <t>0015Y00002emsfPQAQ</t>
  </si>
  <si>
    <t>Soniq Aerospace</t>
  </si>
  <si>
    <t>0015Y00002emsfQQAQ</t>
  </si>
  <si>
    <t>Nordam</t>
  </si>
  <si>
    <t>0015Y00002emsfSQAQ</t>
  </si>
  <si>
    <t>Philadelphia Insurance Company</t>
  </si>
  <si>
    <t>0015Y00002emsfTQAQ</t>
  </si>
  <si>
    <t>Collins Aerospace</t>
  </si>
  <si>
    <t>0015Y00002emsfUQAQ</t>
  </si>
  <si>
    <t>Goodyear</t>
  </si>
  <si>
    <t>0015Y00002emsfVQAQ</t>
  </si>
  <si>
    <t>MICHELIN</t>
  </si>
  <si>
    <t>0015Y00002emsfYQAQ</t>
  </si>
  <si>
    <t>Xtreme Aviation Services, LLC</t>
  </si>
  <si>
    <t>0015Y00002emsfZQAQ</t>
  </si>
  <si>
    <t>Avcom</t>
  </si>
  <si>
    <t>0015Y00002emsfaQAA</t>
  </si>
  <si>
    <t>Argo Turboserve</t>
  </si>
  <si>
    <t>0015Y00002emsfbQAA</t>
  </si>
  <si>
    <t>Miraj Corporation</t>
  </si>
  <si>
    <t>0015Y00002emsfdQAA</t>
  </si>
  <si>
    <t>A &amp; R Aviation Services Inc</t>
  </si>
  <si>
    <t>0015Y00002emsfeQAA</t>
  </si>
  <si>
    <t>Quality Bearings Online</t>
  </si>
  <si>
    <t>0015Y00002emsffQAA</t>
  </si>
  <si>
    <t>Alliant Insurance Services, Inc</t>
  </si>
  <si>
    <t>0015Y00002emsfgQAA</t>
  </si>
  <si>
    <t>Advanced Technical Services</t>
  </si>
  <si>
    <t>0015Y00002emsfhQAA</t>
  </si>
  <si>
    <t>Tektronix Calibration and Testing Lab</t>
  </si>
  <si>
    <t>0015Y00002emsfjQAA</t>
  </si>
  <si>
    <t>Cap Air Freight DBA CAP Logistics</t>
  </si>
  <si>
    <t>0015Y00002emsflQAA</t>
  </si>
  <si>
    <t>Khaya Aviation Services</t>
  </si>
  <si>
    <t>0015Y00002emsg3QAA</t>
  </si>
  <si>
    <t>Orchestra Consulting</t>
  </si>
  <si>
    <t>0015Y00002emsg5QAA</t>
  </si>
  <si>
    <t>Sine Group Pty Ltd</t>
  </si>
  <si>
    <t>0015Y00002emsg6QAA</t>
  </si>
  <si>
    <t>Greg Younkin</t>
  </si>
  <si>
    <t>0015Y00002emsg7QAA</t>
  </si>
  <si>
    <t>Karen Gilbert</t>
  </si>
  <si>
    <t>0015Y00002emsg8QAA</t>
  </si>
  <si>
    <t>Credit International Corporation</t>
  </si>
  <si>
    <t>0015Y00002emsg9QAA</t>
  </si>
  <si>
    <t>Krayden Inc.</t>
  </si>
  <si>
    <t>0015Y00002emsgAQAQ</t>
  </si>
  <si>
    <t>Schenker, Inc</t>
  </si>
  <si>
    <t>0015Y00002emsgCQAQ</t>
  </si>
  <si>
    <t>EDMO Distribution</t>
  </si>
  <si>
    <t>0015Y00002emsgDQAQ</t>
  </si>
  <si>
    <t>INSIGHT</t>
  </si>
  <si>
    <t>0015Y00002emsgFQAQ</t>
  </si>
  <si>
    <t>GRG AIRCRAFT AND LEASING</t>
  </si>
  <si>
    <t>0015Y00002emsgIQAQ</t>
  </si>
  <si>
    <t>TrueAero, LLC</t>
  </si>
  <si>
    <t>0015Y00002emsgKQAQ</t>
  </si>
  <si>
    <t>IAG Materials</t>
  </si>
  <si>
    <t>0015Y00002emsgLQAQ</t>
  </si>
  <si>
    <t>Esterline</t>
  </si>
  <si>
    <t>0015Y00002emsgMQAQ</t>
  </si>
  <si>
    <t>CFM MATERIALS</t>
  </si>
  <si>
    <t>0015Y00002emsgNQAQ</t>
  </si>
  <si>
    <t>Zodiac</t>
  </si>
  <si>
    <t>0015Y00002emsgPQAQ</t>
  </si>
  <si>
    <t>Peerless Aerospace Fastener Corp.</t>
  </si>
  <si>
    <t>0015Y00002emsgRQAQ</t>
  </si>
  <si>
    <t>Eros-Avox</t>
  </si>
  <si>
    <t>0015Y00002emsgTQAQ</t>
  </si>
  <si>
    <t>Scott- Avox</t>
  </si>
  <si>
    <t>0015Y00002emsgUQAQ</t>
  </si>
  <si>
    <t>MASS Systems</t>
  </si>
  <si>
    <t>0015Y00002emsgVQAQ</t>
  </si>
  <si>
    <t>Adam Rite</t>
  </si>
  <si>
    <t>0015Y00002emsgWQAQ</t>
  </si>
  <si>
    <t>BE Aerospace</t>
  </si>
  <si>
    <t>0015Y00002emsgXQAQ</t>
  </si>
  <si>
    <t>L' Hotellier</t>
  </si>
  <si>
    <t>0015Y00002emsgYQAQ</t>
  </si>
  <si>
    <t>Xstreamline Solutions LLC</t>
  </si>
  <si>
    <t>0015Y00002emsgZQAQ</t>
  </si>
  <si>
    <t>Mailchimp c/o The Rocket Science Group, LLC</t>
  </si>
  <si>
    <t>0015Y00002emsgaQAA</t>
  </si>
  <si>
    <t>Vision Air America, Inc.</t>
  </si>
  <si>
    <t>0015Y00002emsgbQAA</t>
  </si>
  <si>
    <t>Capital Group / American Funds</t>
  </si>
  <si>
    <t>0015Y00002emsgcQAA</t>
  </si>
  <si>
    <t>PWI, Inc.</t>
  </si>
  <si>
    <t>0015Y00002emsgdQAA</t>
  </si>
  <si>
    <t>Protection R.T. Inc</t>
  </si>
  <si>
    <t>0015Y00002emsgeQAA</t>
  </si>
  <si>
    <t>Electrical Products Sales Corp.</t>
  </si>
  <si>
    <t>0015Y00002emsgfQAA</t>
  </si>
  <si>
    <t>NAS Components</t>
  </si>
  <si>
    <t>0015Y00002emsggQAA</t>
  </si>
  <si>
    <t>Himmel Losungen Group</t>
  </si>
  <si>
    <t>0015Y00002emsgiQAA</t>
  </si>
  <si>
    <t>ACR Electronics, Inc.</t>
  </si>
  <si>
    <t>0015Y00002emsgjQAA</t>
  </si>
  <si>
    <t>AeroNv, LLC</t>
  </si>
  <si>
    <t>0015Y00002emsgkQAA</t>
  </si>
  <si>
    <t>Starman Bros. Auctions, Inc.</t>
  </si>
  <si>
    <t>0015Y00002emsglQAA</t>
  </si>
  <si>
    <t>Aras Aero</t>
  </si>
  <si>
    <t>0015Y00002emsgmQAA</t>
  </si>
  <si>
    <t>Concord International</t>
  </si>
  <si>
    <t>0015Y00002emsgoQAA</t>
  </si>
  <si>
    <t>Enfasco Inc.</t>
  </si>
  <si>
    <t>0015Y00002emsgpQAA</t>
  </si>
  <si>
    <t>Goodrich</t>
  </si>
  <si>
    <t>0015Y00002emsgqQAA</t>
  </si>
  <si>
    <t>Hamilton Sundstrand</t>
  </si>
  <si>
    <t>0015Y00002emsgrQAA</t>
  </si>
  <si>
    <t>Aviation Inflatables Inc.</t>
  </si>
  <si>
    <t>0015Y00002emsgsQAA</t>
  </si>
  <si>
    <t>Roche Aviation LLC</t>
  </si>
  <si>
    <t>0015Y00002emsgtQAA</t>
  </si>
  <si>
    <t>Safran Cabin</t>
  </si>
  <si>
    <t>0015Y00002emsguQAA</t>
  </si>
  <si>
    <t>East Air Corporation</t>
  </si>
  <si>
    <t>0015Y00002emsgvQAA</t>
  </si>
  <si>
    <t>Aviocraft</t>
  </si>
  <si>
    <t>0015Y00002emsgwQAA</t>
  </si>
  <si>
    <t>Covington Aircraft Engines, Inc.</t>
  </si>
  <si>
    <t>0015Y00002emsgxQAA</t>
  </si>
  <si>
    <t>HARTWELL CORPORATION</t>
  </si>
  <si>
    <t>0015Y00002emsgyQAA</t>
  </si>
  <si>
    <t>Victor Aerosystems</t>
  </si>
  <si>
    <t>0015Y00002emsh0QAA</t>
  </si>
  <si>
    <t>Safechecks</t>
  </si>
  <si>
    <t>0015Y00002emsh1QAA</t>
  </si>
  <si>
    <t>Lake Country Avionics</t>
  </si>
  <si>
    <t>0015Y00002emsh3QAA</t>
  </si>
  <si>
    <t>Format Aerospace</t>
  </si>
  <si>
    <t>0015Y00002emsh4QAA</t>
  </si>
  <si>
    <t>Pilots HQ LLC</t>
  </si>
  <si>
    <t>0015Y00002emsh5QAA</t>
  </si>
  <si>
    <t>AIRWORTHYNEXT</t>
  </si>
  <si>
    <t>0015Y00002emsh6QAA</t>
  </si>
  <si>
    <t>GL Infotech</t>
  </si>
  <si>
    <t>0015Y00002emsh7QAA</t>
  </si>
  <si>
    <t>Authorize.net</t>
  </si>
  <si>
    <t>0015Y00002emsh9QAA</t>
  </si>
  <si>
    <t>Seattle Turbine</t>
  </si>
  <si>
    <t>0015Y00002emshAQAQ</t>
  </si>
  <si>
    <t>United States Treasury</t>
  </si>
  <si>
    <t>0015Y00002emshBQAQ</t>
  </si>
  <si>
    <t>Smartsheet Inc.</t>
  </si>
  <si>
    <t>0015Y00002emshDQAQ</t>
  </si>
  <si>
    <t>Law Office of David A Soles</t>
  </si>
  <si>
    <t>0015Y00002emshEQAQ</t>
  </si>
  <si>
    <t>CIM Urban Income Investments LP dba Park East (Redmond), LLC</t>
  </si>
  <si>
    <t>0015Y00002emshFQAQ</t>
  </si>
  <si>
    <t>Aerox Aviation Oxygen Systems, LLC</t>
  </si>
  <si>
    <t>0015Y00002emshHQAQ</t>
  </si>
  <si>
    <t>Richard C Bigelow</t>
  </si>
  <si>
    <t>0015Y00002emshIQAQ</t>
  </si>
  <si>
    <t>AVOX (AVIATION OXYGEN)</t>
  </si>
  <si>
    <t>0015Y00002emshJQAQ</t>
  </si>
  <si>
    <t>NTE Aviation, LLC</t>
  </si>
  <si>
    <t>0015Y00002emshLQAQ</t>
  </si>
  <si>
    <t>Trace Aviation</t>
  </si>
  <si>
    <t>0015Y00002emshNQAQ</t>
  </si>
  <si>
    <t>California Radomes, Inc.</t>
  </si>
  <si>
    <t>0015Y00002emshOQAQ</t>
  </si>
  <si>
    <t>IFF INC</t>
  </si>
  <si>
    <t>0015Y00002emshPQAQ</t>
  </si>
  <si>
    <t>John Volken Academy</t>
  </si>
  <si>
    <t>0015Y00002emshRQAQ</t>
  </si>
  <si>
    <t>Jason Harris</t>
  </si>
  <si>
    <t>0015Y00002emshSQAQ</t>
  </si>
  <si>
    <t>Goodrich Interiors Evacuation Systems</t>
  </si>
  <si>
    <t>0015Y00002emshTQAQ</t>
  </si>
  <si>
    <t>Airparts Company, Inc</t>
  </si>
  <si>
    <t>0015Y00002emshUQAQ</t>
  </si>
  <si>
    <t>Dow-Key Microwave</t>
  </si>
  <si>
    <t>0015Y00002emshVQAQ</t>
  </si>
  <si>
    <t>RingCentral Inc</t>
  </si>
  <si>
    <t>0015Y00002emshWQAQ</t>
  </si>
  <si>
    <t>WM Corporate Services, Inc</t>
  </si>
  <si>
    <t>0015Y00002emshXQAQ</t>
  </si>
  <si>
    <t>Talon Air</t>
  </si>
  <si>
    <t>0015Y00002emshYQAQ</t>
  </si>
  <si>
    <t>FFC Floats and Fuel Cells</t>
  </si>
  <si>
    <t>0015Y00002emshZQAQ</t>
  </si>
  <si>
    <t>Block Island Aero</t>
  </si>
  <si>
    <t>0015Y00002emshaQAA</t>
  </si>
  <si>
    <t>MHI RJ Aviation, Inc.</t>
  </si>
  <si>
    <t>0015Y00002emshbQAA</t>
  </si>
  <si>
    <t>PM Research Inc</t>
  </si>
  <si>
    <t>0015Y00002emshcQAA</t>
  </si>
  <si>
    <t>JASSMarketing LLC, DBA Signarama</t>
  </si>
  <si>
    <t>0015Y00002emshdQAA</t>
  </si>
  <si>
    <t>Yulius Liem</t>
  </si>
  <si>
    <t>0015Y00002emsheQAA</t>
  </si>
  <si>
    <t>Applied Avionics, Inc.</t>
  </si>
  <si>
    <t>0015Y00002emshfQAA</t>
  </si>
  <si>
    <t>Illinois Department of Revenue</t>
  </si>
  <si>
    <t>0015Y00002emshgQAA</t>
  </si>
  <si>
    <t>Oklahoma Tax Commission</t>
  </si>
  <si>
    <t>0015Y00002emshhQAA</t>
  </si>
  <si>
    <t>West Virginia State Tax Department</t>
  </si>
  <si>
    <t>0015Y00002emshiQAA</t>
  </si>
  <si>
    <t>Colorado Department of Revenue</t>
  </si>
  <si>
    <t>0015Y00002emshjQAA</t>
  </si>
  <si>
    <t>John H Lamb IV  DBA Lamb's Window Cleaning</t>
  </si>
  <si>
    <t>0015Y00002emshkQAA</t>
  </si>
  <si>
    <t>Berktree.com</t>
  </si>
  <si>
    <t>0015Y00002emshmQAA</t>
  </si>
  <si>
    <t>Aviation Industry Support</t>
  </si>
  <si>
    <t>0015Y00002emshnQAA</t>
  </si>
  <si>
    <t>SAF-AIR</t>
  </si>
  <si>
    <t>0015Y00002emshoQAA</t>
  </si>
  <si>
    <t>Avsource</t>
  </si>
  <si>
    <t>0015Y00002emshqQAA</t>
  </si>
  <si>
    <t>Sound Monotoring LLC</t>
  </si>
  <si>
    <t>0015Y00002emshrQAA</t>
  </si>
  <si>
    <t>Lightjet Aviation Service Co., LTD</t>
  </si>
  <si>
    <t>0015Y00002emshsQAA</t>
  </si>
  <si>
    <t>Smart Parts, Inc.</t>
  </si>
  <si>
    <t>0015Y00002emshtQAA</t>
  </si>
  <si>
    <t>The Boeing Company</t>
  </si>
  <si>
    <t>0015Y00002emshwQAA</t>
  </si>
  <si>
    <t>Perkins Aircraft Windows</t>
  </si>
  <si>
    <t>0015Y00002emshyQAA</t>
  </si>
  <si>
    <t>Cobham Avionics</t>
  </si>
  <si>
    <t>0015Y00002emshzQAA</t>
  </si>
  <si>
    <t>Securaplane Technologies</t>
  </si>
  <si>
    <t>0015Y00002emsi0QAA</t>
  </si>
  <si>
    <t>Bayco Aviation</t>
  </si>
  <si>
    <t>0015Y00002emsi1QAA</t>
  </si>
  <si>
    <t>AVENGER LLC</t>
  </si>
  <si>
    <t>0015Y00002emsi4QAA</t>
  </si>
  <si>
    <t>SOUTH SEAS AVIATION INC</t>
  </si>
  <si>
    <t>0015Y00002emsi6QAA</t>
  </si>
  <si>
    <t>Watts Aviation Services Ltd</t>
  </si>
  <si>
    <t>0015Y00002emsi7QAA</t>
  </si>
  <si>
    <t>Teledyne Controls</t>
  </si>
  <si>
    <t>0015Y00002emsi8QAA</t>
  </si>
  <si>
    <t>Optron Solutions Ltd</t>
  </si>
  <si>
    <t>0015Y00002emsiCQAQ</t>
  </si>
  <si>
    <t>Aircraft Extrusion Co</t>
  </si>
  <si>
    <t>0015Y00002emsiDQAQ</t>
  </si>
  <si>
    <t>QC Lubricants</t>
  </si>
  <si>
    <t>0015Y00002emsiEQAQ</t>
  </si>
  <si>
    <t>Megabit Electronics, Inc.</t>
  </si>
  <si>
    <t>0015Y00002emsiGQAQ</t>
  </si>
  <si>
    <t>Seastrom Manufacturing Co., Inc.</t>
  </si>
  <si>
    <t>0015Y00002emsiHQAQ</t>
  </si>
  <si>
    <t>Fracht Express, Inc</t>
  </si>
  <si>
    <t>0015Y00002emsiIQAQ</t>
  </si>
  <si>
    <t>SOURIAU - SUNBANK</t>
  </si>
  <si>
    <t>0015Y00002emsiJQAQ</t>
  </si>
  <si>
    <t>SendInBlue</t>
  </si>
  <si>
    <t>0015Y00002emsiKQAQ</t>
  </si>
  <si>
    <t>Viking Air Limited</t>
  </si>
  <si>
    <t>0015Y00002emsiLQAQ</t>
  </si>
  <si>
    <t>AGSE: Advanced Ground Systems Engineering</t>
  </si>
  <si>
    <t>0015Y00002emsiMQAQ</t>
  </si>
  <si>
    <t>Vision Aero inc.</t>
  </si>
  <si>
    <t>0015Y00002emsiPQAQ</t>
  </si>
  <si>
    <t>Pyramid Aviation, INC</t>
  </si>
  <si>
    <t>0015Y00002emsiRQAQ</t>
  </si>
  <si>
    <t>Houston Aircraft Instruments</t>
  </si>
  <si>
    <t>0015Y00002emsiSQAQ</t>
  </si>
  <si>
    <t>West Coast Distributing, LLC</t>
  </si>
  <si>
    <t>0015Y00002emsiTQAQ</t>
  </si>
  <si>
    <t>Aircraft Precision Instruments</t>
  </si>
  <si>
    <t>0015Y00002emsiUQAQ</t>
  </si>
  <si>
    <t>Aircraft Lighting International</t>
  </si>
  <si>
    <t>0015Y00002emsiVQAQ</t>
  </si>
  <si>
    <t>MAGNUM AIR DYNAMICS</t>
  </si>
  <si>
    <t>0015Y00002emsiXQAQ</t>
  </si>
  <si>
    <t>Harper Engineering Company</t>
  </si>
  <si>
    <t>0015Y00002emsiYQAQ</t>
  </si>
  <si>
    <t>Aircraft Part-Out Company Europe BV(APOC Aviation)</t>
  </si>
  <si>
    <t>0015Y00002emsiZQAQ</t>
  </si>
  <si>
    <t>Consolidated Instrument CO</t>
  </si>
  <si>
    <t>0015Y00002emsibQAA</t>
  </si>
  <si>
    <t>JD Rotables Sales</t>
  </si>
  <si>
    <t>0015Y00002emsieQAA</t>
  </si>
  <si>
    <t>AveMar Group</t>
  </si>
  <si>
    <t>0015Y00002emsifQAA</t>
  </si>
  <si>
    <t>Pacific Air Services</t>
  </si>
  <si>
    <t>0015Y00002emsigQAA</t>
  </si>
  <si>
    <t>Interaero Inc</t>
  </si>
  <si>
    <t>0015Y00002emsihQAA</t>
  </si>
  <si>
    <t>Aerotrends Aviation</t>
  </si>
  <si>
    <t>0015Y00002emsiiQAA</t>
  </si>
  <si>
    <t>Safran Passenger Solutions</t>
  </si>
  <si>
    <t>0015Y00002emsijQAA</t>
  </si>
  <si>
    <t>Tri-Wing Aviation Resources Pte Ltd</t>
  </si>
  <si>
    <t>0015Y00002emsikQAA</t>
  </si>
  <si>
    <t>Burket Fluid Control Systems</t>
  </si>
  <si>
    <t>0015Y00002emsipQAA</t>
  </si>
  <si>
    <t>VOUGHT</t>
  </si>
  <si>
    <t>0015Y00002emsiqQAA</t>
  </si>
  <si>
    <t>ROHR</t>
  </si>
  <si>
    <t>0015Y00002emsisQAA</t>
  </si>
  <si>
    <t>SCAHD</t>
  </si>
  <si>
    <t>0015Y00002emsitQAA</t>
  </si>
  <si>
    <t>RAYTHEON</t>
  </si>
  <si>
    <t>0015Y00002emsiuQAA</t>
  </si>
  <si>
    <t>DEE HOWARD</t>
  </si>
  <si>
    <t>0015Y00002emsivQAA</t>
  </si>
  <si>
    <t>AeroKool Aviation</t>
  </si>
  <si>
    <t>0015Y00002emsiwQAA</t>
  </si>
  <si>
    <t>Sterling Aviation Markets, Inc.</t>
  </si>
  <si>
    <t>0015Y00002emsixQAA</t>
  </si>
  <si>
    <t>UbiStor, Inc.</t>
  </si>
  <si>
    <t>0015Y00002emsiyQAA</t>
  </si>
  <si>
    <t>Aircraft Parts Logistic</t>
  </si>
  <si>
    <t>0015Y00002emsizQAA</t>
  </si>
  <si>
    <t>Wollschlaeger Technical Systems LLC</t>
  </si>
  <si>
    <t>0015Y00002emsj0QAA</t>
  </si>
  <si>
    <t>Avitan</t>
  </si>
  <si>
    <t>0015Y00002emsj1QAA</t>
  </si>
  <si>
    <t>Eaton Aerospace</t>
  </si>
  <si>
    <t>0015Y00002emsj2QAA</t>
  </si>
  <si>
    <t>Cessna Direct</t>
  </si>
  <si>
    <t>0015Y00002emsj3QAA</t>
  </si>
  <si>
    <t>IPFS Corporation</t>
  </si>
  <si>
    <t>0015Y00002emsj4QAA</t>
  </si>
  <si>
    <t>IATA</t>
  </si>
  <si>
    <t>0015Y00002emsj5QAA</t>
  </si>
  <si>
    <t>DigiCert, Inc</t>
  </si>
  <si>
    <t>0015Y00002emsj7QAA</t>
  </si>
  <si>
    <t>Sil-Mid Ltd</t>
  </si>
  <si>
    <t>0015Y00002emsj8QAA</t>
  </si>
  <si>
    <t>Enflite LLC</t>
  </si>
  <si>
    <t>0015Y00002emsj9QAA</t>
  </si>
  <si>
    <t>Liwa Printing Press Ser</t>
  </si>
  <si>
    <t>0015Y00002emsjAQAQ</t>
  </si>
  <si>
    <t>Perimeter 81 LLC</t>
  </si>
  <si>
    <t>0015Y00002emsjBQAQ</t>
  </si>
  <si>
    <t>Applied Energy Technology Corp.</t>
  </si>
  <si>
    <t>0015Y00002emsjCQAQ</t>
  </si>
  <si>
    <t>DAO AVIATION A/S</t>
  </si>
  <si>
    <t>0015Y00002emsjDQAQ</t>
  </si>
  <si>
    <t>DUKANE SEACOM</t>
  </si>
  <si>
    <t>0015Y00002emsjEQAQ</t>
  </si>
  <si>
    <t>Henderson Jet Services</t>
  </si>
  <si>
    <t>0015Y00002emsjFQAQ</t>
  </si>
  <si>
    <t>Liebherr-Aerospace Saline, Inc.</t>
  </si>
  <si>
    <t>0015Y00002emsjHQAQ</t>
  </si>
  <si>
    <t>CM Aerospace Inc.</t>
  </si>
  <si>
    <t>0015Y00002emsjIQAQ</t>
  </si>
  <si>
    <t>Avnet, Inc.</t>
  </si>
  <si>
    <t>0015Y00002emsjJQAQ</t>
  </si>
  <si>
    <t>Clearfreight Inc</t>
  </si>
  <si>
    <t>0015Y00002emsjKQAQ</t>
  </si>
  <si>
    <t>1st Security Bank of Washington</t>
  </si>
  <si>
    <t>0015Y00002emsjLQAQ</t>
  </si>
  <si>
    <t>HercServ, Inc.</t>
  </si>
  <si>
    <t>0015Y00002emsjMQAQ</t>
  </si>
  <si>
    <t>Skycoast Aero Tech</t>
  </si>
  <si>
    <t>0015Y00002emsjOQAQ</t>
  </si>
  <si>
    <t>Boone Aerospace, Inc.</t>
  </si>
  <si>
    <t>0015Y00002emsjQQAQ</t>
  </si>
  <si>
    <t>AAI Aero Inc.</t>
  </si>
  <si>
    <t>0015Y00002emsjTQAQ</t>
  </si>
  <si>
    <t>Rheinland Air Service</t>
  </si>
  <si>
    <t>0015Y00002emsjVQAQ</t>
  </si>
  <si>
    <t>Palm Aerospace</t>
  </si>
  <si>
    <t>0015Y00002emsjWQAQ</t>
  </si>
  <si>
    <t>Toucan Air</t>
  </si>
  <si>
    <t>0015Y00002emsjXQAQ</t>
  </si>
  <si>
    <t>Aviation Quality Assurance</t>
  </si>
  <si>
    <t>0015Y00002emsjcQAA</t>
  </si>
  <si>
    <t>Defense Flight Aerospace</t>
  </si>
  <si>
    <t>0015Y00002emsjdQAA</t>
  </si>
  <si>
    <t>British International Industries Ltd</t>
  </si>
  <si>
    <t>0015Y00002emsjeQAA</t>
  </si>
  <si>
    <t>AELS</t>
  </si>
  <si>
    <t>0015Y00002emsjhQAA</t>
  </si>
  <si>
    <t>HEICO Aerospace Corporation</t>
  </si>
  <si>
    <t>0015Y00002emsjkQAA</t>
  </si>
  <si>
    <t>SPAIRES INC.</t>
  </si>
  <si>
    <t>0015Y00002emsjlQAA</t>
  </si>
  <si>
    <t>Jetspares International Inc.</t>
  </si>
  <si>
    <t>0015Y00002emsjmQAA</t>
  </si>
  <si>
    <t>City of Redmond</t>
  </si>
  <si>
    <t>0015Y00002emsjnQAA</t>
  </si>
  <si>
    <t>Iliff Aircraft Repair</t>
  </si>
  <si>
    <t>0015Y00002emsjpQAA</t>
  </si>
  <si>
    <t>Icon Aerospace, LLC</t>
  </si>
  <si>
    <t>0015Y00002emsjqQAA</t>
  </si>
  <si>
    <t>ASTRONICS</t>
  </si>
  <si>
    <t>0015Y00002emsjsQAA</t>
  </si>
  <si>
    <t>OMS Aero Group INC</t>
  </si>
  <si>
    <t>0015Y00002emsjtQAA</t>
  </si>
  <si>
    <t>Parker Hannifin Corp</t>
  </si>
  <si>
    <t>0015Y00002emsjvQAA</t>
  </si>
  <si>
    <t>Czech Airlines Technics</t>
  </si>
  <si>
    <t>0015Y00002emsjwQAA</t>
  </si>
  <si>
    <t>D3 Aviation, Inc.</t>
  </si>
  <si>
    <t>0015Y00002emsjxQAA</t>
  </si>
  <si>
    <t>AeroMotion Canada</t>
  </si>
  <si>
    <t>0015Y00002emsk1QAA</t>
  </si>
  <si>
    <t>Aeroengineers International</t>
  </si>
  <si>
    <t>0015Y00002emsk2QAA</t>
  </si>
  <si>
    <t>First Class Air Repair</t>
  </si>
  <si>
    <t>0015Y00002emsk4QAA</t>
  </si>
  <si>
    <t>Jetaway Aviation Services</t>
  </si>
  <si>
    <t>0015Y00002emsk5QAA</t>
  </si>
  <si>
    <t>Aero Supplies Inc</t>
  </si>
  <si>
    <t>0015Y00002emsk7QAA</t>
  </si>
  <si>
    <t>Hansair Logistics</t>
  </si>
  <si>
    <t>0015Y00002emskAQAQ</t>
  </si>
  <si>
    <t>Herber Aircraft Service Inc.</t>
  </si>
  <si>
    <t>0015Y00002emskCQAQ</t>
  </si>
  <si>
    <t>Aerorich Pte Ltd</t>
  </si>
  <si>
    <t>0015Y00002emskEQAQ</t>
  </si>
  <si>
    <t>Aeromotors, LLC</t>
  </si>
  <si>
    <t>0015Y00002emskGQAQ</t>
  </si>
  <si>
    <t>Heat Shrink Supply</t>
  </si>
  <si>
    <t>0015Y00002emskIQAQ</t>
  </si>
  <si>
    <t>GA Telesis, LLC</t>
  </si>
  <si>
    <t>0015Y00002emskKQAQ</t>
  </si>
  <si>
    <t>Aviation Brake Services inc.</t>
  </si>
  <si>
    <t>0015Y00002emskOQAQ</t>
  </si>
  <si>
    <t>Foreland Aviation</t>
  </si>
  <si>
    <t>0015Y00002emskPQAQ</t>
  </si>
  <si>
    <t>Logistic Air, Inc</t>
  </si>
  <si>
    <t>0015Y00002emskQQAQ</t>
  </si>
  <si>
    <t>DMS Aircraft Services</t>
  </si>
  <si>
    <t>0015Y00002emskUQAQ</t>
  </si>
  <si>
    <t>Focused Air</t>
  </si>
  <si>
    <t>0015Y00002emskWQAQ</t>
  </si>
  <si>
    <t>HD Aero Support, Inc.</t>
  </si>
  <si>
    <t>0015Y00002emskXQAQ</t>
  </si>
  <si>
    <t>Tiger Enterprises &amp; Trading, Inc.</t>
  </si>
  <si>
    <t>0015Y00002emskYQAQ</t>
  </si>
  <si>
    <t>Team Aerospace, Inc.</t>
  </si>
  <si>
    <t>0015Y00002emskZQAQ</t>
  </si>
  <si>
    <t>H3R Aviation</t>
  </si>
  <si>
    <t>0015Y00002emskbQAA</t>
  </si>
  <si>
    <t>DK Turbines LLC</t>
  </si>
  <si>
    <t>0015Y00002emskeQAA</t>
  </si>
  <si>
    <t>PPG Industries, Inc.</t>
  </si>
  <si>
    <t>0015Y00002emskhQAA</t>
  </si>
  <si>
    <t>Pace Enterprises, Inc.</t>
  </si>
  <si>
    <t>0015Y00002emskjQAA</t>
  </si>
  <si>
    <t>TOP GSE SL</t>
  </si>
  <si>
    <t>0015Y00002emskkQAA</t>
  </si>
  <si>
    <t>Performance Repair Group, LLC</t>
  </si>
  <si>
    <t>0015Y00002emskrQAA</t>
  </si>
  <si>
    <t>EFG Ventures Services</t>
  </si>
  <si>
    <t>0015Y00002emsksQAA</t>
  </si>
  <si>
    <t>Colonial Life Processing Center</t>
  </si>
  <si>
    <t>0015Y00002emskvQAA</t>
  </si>
  <si>
    <t>J.B.Avicon BVBA</t>
  </si>
  <si>
    <t>0015Y00002emskwQAA</t>
  </si>
  <si>
    <t>Genuine Aircraft Hardware Co.</t>
  </si>
  <si>
    <t>0015Y00002emskxQAA</t>
  </si>
  <si>
    <t>Taps Aero, LLC</t>
  </si>
  <si>
    <t>0015Y00002emskyQAA</t>
  </si>
  <si>
    <t>APS Aviation Parts GmbH</t>
  </si>
  <si>
    <t>0015Y00002emsl0QAA</t>
  </si>
  <si>
    <t>Master Air Parts, Inc.</t>
  </si>
  <si>
    <t>0015Y00002emsl1QAA</t>
  </si>
  <si>
    <t>Wylaco Supply Company</t>
  </si>
  <si>
    <t>0015Y00002emsl2QAA</t>
  </si>
  <si>
    <t>SAINT-GOBAIN SULLY</t>
  </si>
  <si>
    <t>0015Y00002emsl3QAA</t>
  </si>
  <si>
    <t>MED-CRAFT,INC</t>
  </si>
  <si>
    <t>0015Y00002emsl4QAA</t>
  </si>
  <si>
    <t>BELMAR</t>
  </si>
  <si>
    <t>0015Y00002emsl7QAA</t>
  </si>
  <si>
    <t>Summit Aviation</t>
  </si>
  <si>
    <t>0015Y00002emsl9QAA</t>
  </si>
  <si>
    <t>AeroLab Inc.</t>
  </si>
  <si>
    <t>0015Y00002emslBQAQ</t>
  </si>
  <si>
    <t>Canadian North - Ottawa</t>
  </si>
  <si>
    <t>0015Y00002emslCQAQ</t>
  </si>
  <si>
    <t>White Aero</t>
  </si>
  <si>
    <t>0015Y00002emslDQAQ</t>
  </si>
  <si>
    <t>Global Aircraft Care Ltd</t>
  </si>
  <si>
    <t>0015Y00002emslHQAQ</t>
  </si>
  <si>
    <t>Aviation Stockroom, INC</t>
  </si>
  <si>
    <t>0015Y00002emslJQAQ</t>
  </si>
  <si>
    <t>Aircraft Parts Store</t>
  </si>
  <si>
    <t>0015Y00002emslLQAQ</t>
  </si>
  <si>
    <t>S&amp;L Aerospace</t>
  </si>
  <si>
    <t>0015Y00002emslMQAQ</t>
  </si>
  <si>
    <t>Mercury Trading Co.</t>
  </si>
  <si>
    <t>0015Y00002emslNQAQ</t>
  </si>
  <si>
    <t>Oxford Aviation Ltd</t>
  </si>
  <si>
    <t>0015Y00002emslQQAQ</t>
  </si>
  <si>
    <t>AAG/APS</t>
  </si>
  <si>
    <t>0015Y00002emslRQAQ</t>
  </si>
  <si>
    <t>Aircraft Tech. Support Sales</t>
  </si>
  <si>
    <t>0015Y00002emslSQAQ</t>
  </si>
  <si>
    <t>Air Time Aviation, Inc.</t>
  </si>
  <si>
    <t>0015Y00002emslTQAQ</t>
  </si>
  <si>
    <t>Bennett Avionics</t>
  </si>
  <si>
    <t>0015Y00002emslVQAQ</t>
  </si>
  <si>
    <t>D Parts LLC</t>
  </si>
  <si>
    <t>0015Y00002emslXQAQ</t>
  </si>
  <si>
    <t>Livingston &amp; Haven Express</t>
  </si>
  <si>
    <t>0015Y00002emslYQAQ</t>
  </si>
  <si>
    <t>Rotabull, Inc</t>
  </si>
  <si>
    <t>0015Y00002emslaQAA</t>
  </si>
  <si>
    <t>Midwest Fastener Supply, Inc.</t>
  </si>
  <si>
    <t>0015Y00002emsldQAA</t>
  </si>
  <si>
    <t>AvioTrade, Inc</t>
  </si>
  <si>
    <t>0015Y00002emslhQAA</t>
  </si>
  <si>
    <t>Proptech Aero Ltd</t>
  </si>
  <si>
    <t>0015Y00002emsljQAA</t>
  </si>
  <si>
    <t>Diehl Aerospace</t>
  </si>
  <si>
    <t>0015Y00002emsllQAA</t>
  </si>
  <si>
    <t>DSC Rotables</t>
  </si>
  <si>
    <t>0015Y00002emslmQAA</t>
  </si>
  <si>
    <t>Heico-Aero Design/Battery Shop</t>
  </si>
  <si>
    <t>0015Y00002emsloQAA</t>
  </si>
  <si>
    <t>Canadian Aircraft Components</t>
  </si>
  <si>
    <t>0015Y00002emslqQAA</t>
  </si>
  <si>
    <t>Advantage Aviation Services</t>
  </si>
  <si>
    <t>0015Y00002emslrQAA</t>
  </si>
  <si>
    <t>Preferred Aviation Inc.</t>
  </si>
  <si>
    <t>0015Y00002emsluQAA</t>
  </si>
  <si>
    <t>Air Station Aviation, Inc.</t>
  </si>
  <si>
    <t>0015Y00002emslvQAA</t>
  </si>
  <si>
    <t>LTB Aerospace LLC</t>
  </si>
  <si>
    <t>0015Y00002emsm0QAA</t>
  </si>
  <si>
    <t>Atlas Aerospace Accessories</t>
  </si>
  <si>
    <t>0015Y00002emsm1QAA</t>
  </si>
  <si>
    <t>Avtec USA, Inc.</t>
  </si>
  <si>
    <t>0015Y00002emsm3QAA</t>
  </si>
  <si>
    <t>K.M.B Aerospace LLC</t>
  </si>
  <si>
    <t>0015Y00002emsm4QAA</t>
  </si>
  <si>
    <t>Kingman Aviation Parts</t>
  </si>
  <si>
    <t>0015Y00002emsm7QAA</t>
  </si>
  <si>
    <t>Sky Technics Aviation Repairs</t>
  </si>
  <si>
    <t>0015Y00002emsmBQAQ</t>
  </si>
  <si>
    <t>Turbine Traders</t>
  </si>
  <si>
    <t>0015Y00002emsmDQAQ</t>
  </si>
  <si>
    <t>TRIMAN INDUSTRIES, INC.</t>
  </si>
  <si>
    <t>0015Y00002emsmFQAQ</t>
  </si>
  <si>
    <t>Lux Aerospace s.a.</t>
  </si>
  <si>
    <t>0015Y00002emsmGQAQ</t>
  </si>
  <si>
    <t>Jordan Aviation</t>
  </si>
  <si>
    <t>0015Y00002emsmHQAQ</t>
  </si>
  <si>
    <t>Scandinavian Avionics Greece S.A.</t>
  </si>
  <si>
    <t>0015Y00002emsmJQAQ</t>
  </si>
  <si>
    <t>C&amp;C Janitorial Supplies Inc.</t>
  </si>
  <si>
    <t>0015Y00002emsmNQAQ</t>
  </si>
  <si>
    <t>Leco Supply</t>
  </si>
  <si>
    <t>0015Y00002emsmSQAQ</t>
  </si>
  <si>
    <t>Veritas Heli Part</t>
  </si>
  <si>
    <t>0015Y00002emsmTQAQ</t>
  </si>
  <si>
    <t>BAX Technics</t>
  </si>
  <si>
    <t>0015Y00002emsmWQAQ</t>
  </si>
  <si>
    <t>Skyspares Ltd</t>
  </si>
  <si>
    <t>0015Y00002emsmXQAQ</t>
  </si>
  <si>
    <t>DAT A/S</t>
  </si>
  <si>
    <t>0015Y00002emsmZQAQ</t>
  </si>
  <si>
    <t>Airgenium Inc</t>
  </si>
  <si>
    <t>0015Y00002emsmbQAA</t>
  </si>
  <si>
    <t>Signature Aerospace, Inc.</t>
  </si>
  <si>
    <t>0015Y00002emsmdQAA</t>
  </si>
  <si>
    <t>Muirhead Avionics</t>
  </si>
  <si>
    <t>0015Y00002emsmeQAA</t>
  </si>
  <si>
    <t>Mente Group, LLC</t>
  </si>
  <si>
    <t>0015Y00002emsmhQAA</t>
  </si>
  <si>
    <t>AIM Solutions Consulting, LLC</t>
  </si>
  <si>
    <t>0015Y00002emsmiQAA</t>
  </si>
  <si>
    <t>Arizona Aero Fasteners, Inc.</t>
  </si>
  <si>
    <t>0015Y00002emsmjQAA</t>
  </si>
  <si>
    <t>Air Riders Aviation Inc.</t>
  </si>
  <si>
    <t>0015Y00002emsmmQAA</t>
  </si>
  <si>
    <t>Corporate Aviation (AEA)</t>
  </si>
  <si>
    <t>0015Y00002emsmnQAA</t>
  </si>
  <si>
    <t>Flight aerotech</t>
  </si>
  <si>
    <t>0015Y00002emsmpQAA</t>
  </si>
  <si>
    <t>Nia Industries Inc.</t>
  </si>
  <si>
    <t>0015Y00002emsmqQAA</t>
  </si>
  <si>
    <t>Fluid Components International</t>
  </si>
  <si>
    <t>0015Y00002emsmtQAA</t>
  </si>
  <si>
    <t>Steven Enterprise Group</t>
  </si>
  <si>
    <t>0015Y00002emsmuQAA</t>
  </si>
  <si>
    <t>Peniel Aerospace</t>
  </si>
  <si>
    <t>0015Y00002emsmvQAA</t>
  </si>
  <si>
    <t>APAC</t>
  </si>
  <si>
    <t>0015Y00002emsmwQAA</t>
  </si>
  <si>
    <t>Emirates Engineering</t>
  </si>
  <si>
    <t>0015Y00002emsmxQAA</t>
  </si>
  <si>
    <t>Royal Aero GmbH</t>
  </si>
  <si>
    <t>0015Y00002emsn0QAA</t>
  </si>
  <si>
    <t>Omega Aviation Services Ltd</t>
  </si>
  <si>
    <t>0015Y00002emsn1QAA</t>
  </si>
  <si>
    <t>Inflight Aerospace Solutions</t>
  </si>
  <si>
    <t>0015Y00002emsn2QAA</t>
  </si>
  <si>
    <t>C2 Aero, LLC</t>
  </si>
  <si>
    <t>0015Y00002emsn3QAA</t>
  </si>
  <si>
    <t>NexGen Aero LLC</t>
  </si>
  <si>
    <t>0015Y00002emsn4QAA</t>
  </si>
  <si>
    <t>Global AirServices LLC</t>
  </si>
  <si>
    <t>0015Y00002emsn9QAA</t>
  </si>
  <si>
    <t>Luxair Technics</t>
  </si>
  <si>
    <t>0015Y00002emsnAQAQ</t>
  </si>
  <si>
    <t>Landmerk, Inc</t>
  </si>
  <si>
    <t>0015Y00002emsnBQAQ</t>
  </si>
  <si>
    <t>Aerosonic LLC.</t>
  </si>
  <si>
    <t>0015Y00002emsnCQAQ</t>
  </si>
  <si>
    <t>Skyline Accessories, LLC</t>
  </si>
  <si>
    <t>0015Y00002emsnEQAQ</t>
  </si>
  <si>
    <t>Earp Aviation Repairs</t>
  </si>
  <si>
    <t>0015Y00002emsnFQAQ</t>
  </si>
  <si>
    <t>AerSale Component Solutions</t>
  </si>
  <si>
    <t>0015Y00002emsnGQAQ</t>
  </si>
  <si>
    <t>Dixie Air Parts Inc</t>
  </si>
  <si>
    <t>0015Y00002emsnIQAQ</t>
  </si>
  <si>
    <t>Vantage IC, LLC</t>
  </si>
  <si>
    <t>0015Y00002emsnJQAQ</t>
  </si>
  <si>
    <t>Tesla Avionics</t>
  </si>
  <si>
    <t>0015Y00002emsnLQAQ</t>
  </si>
  <si>
    <t>Mac-Air</t>
  </si>
  <si>
    <t>0015Y00002emsnNQAQ</t>
  </si>
  <si>
    <t>Air Instruments Specialists</t>
  </si>
  <si>
    <t>0015Y00002emsnPQAQ</t>
  </si>
  <si>
    <t>Millennium International Avionics</t>
  </si>
  <si>
    <t>0015Y00002emsnRQAQ</t>
  </si>
  <si>
    <t>Prime Turbines</t>
  </si>
  <si>
    <t>0015Y00002emsnVQAQ</t>
  </si>
  <si>
    <t>Commercial Aircraft Interiors, LLC</t>
  </si>
  <si>
    <t>0015Y00002emsnZQAQ</t>
  </si>
  <si>
    <t>International Governor Svcs</t>
  </si>
  <si>
    <t>0015Y00002emsnaQAA</t>
  </si>
  <si>
    <t>NFF Avionics Services Inc.</t>
  </si>
  <si>
    <t>0015Y00002emsnbQAA</t>
  </si>
  <si>
    <t>Erie Aviation, Inc.</t>
  </si>
  <si>
    <t>0015Y00002emsndQAA</t>
  </si>
  <si>
    <t>Precision Aeroparts, Inc</t>
  </si>
  <si>
    <t>0015Y00002emsneQAA</t>
  </si>
  <si>
    <t>Air Parts Global</t>
  </si>
  <si>
    <t>0015Y00002emsngQAA</t>
  </si>
  <si>
    <t>ARIES SPARES CORP</t>
  </si>
  <si>
    <t>0015Y00002emsnhQAA</t>
  </si>
  <si>
    <t>AV Rotables LLC</t>
  </si>
  <si>
    <t>0015Y00002emsnjQAA</t>
  </si>
  <si>
    <t>Ametek Rotron</t>
  </si>
  <si>
    <t>0015Y00002emsnkQAA</t>
  </si>
  <si>
    <t>Global Aviation Helicopter LLC</t>
  </si>
  <si>
    <t>0015Y00002emsnpQAA</t>
  </si>
  <si>
    <t>Dassault Falcon Jet</t>
  </si>
  <si>
    <t>0015Y00002emsnsQAA</t>
  </si>
  <si>
    <t>Air Accessories &amp; Avionics Inc</t>
  </si>
  <si>
    <t>0015Y00002emsnuQAA</t>
  </si>
  <si>
    <t>SEDA Aerospace Ltd</t>
  </si>
  <si>
    <t>0015Y00002emsnwQAA</t>
  </si>
  <si>
    <t>Giocom LLC</t>
  </si>
  <si>
    <t>0015Y00002emso1QAA</t>
  </si>
  <si>
    <t>Norcross Air, Inc.</t>
  </si>
  <si>
    <t>0015Y00002emso3QAA</t>
  </si>
  <si>
    <t>Dimar International Cargo Corp</t>
  </si>
  <si>
    <t>0015Y00002emso5QAA</t>
  </si>
  <si>
    <t>Aviation Avionics &amp; Instruments Inc.</t>
  </si>
  <si>
    <t>0015Y00002emso6QAA</t>
  </si>
  <si>
    <t>Regional Avionics Repair LLC</t>
  </si>
  <si>
    <t>0015Y00002emso7QAA</t>
  </si>
  <si>
    <t>Bombardier Customer Repair &amp; Overhaul</t>
  </si>
  <si>
    <t>0015Y00002emsoBQAQ</t>
  </si>
  <si>
    <t>SAFRAN Electronics &amp; Defense Services Asia Pte Ltd</t>
  </si>
  <si>
    <t>0015Y00002emsoGQAQ</t>
  </si>
  <si>
    <t>Cratetech</t>
  </si>
  <si>
    <t>0015Y00002emsoIQAQ</t>
  </si>
  <si>
    <t>Delta Material Services LLC</t>
  </si>
  <si>
    <t>0015Y00002emsoNQAQ</t>
  </si>
  <si>
    <t>Classic Air Parts Pte Ltd</t>
  </si>
  <si>
    <t>0015Y00002emsoOQAQ</t>
  </si>
  <si>
    <t>AvEng Aero ltd</t>
  </si>
  <si>
    <t>0015Y00002emsoSQAQ</t>
  </si>
  <si>
    <t>All Clear Repair Services</t>
  </si>
  <si>
    <t>0015Y00002emsoTQAQ</t>
  </si>
  <si>
    <t>Worldwide Aerospace, LLC</t>
  </si>
  <si>
    <t>0015Y00002emsoVQAQ</t>
  </si>
  <si>
    <t>UBH AVIATION</t>
  </si>
  <si>
    <t>0015Y00002emsoZQAQ</t>
  </si>
  <si>
    <t>Opti Manufacturing Corporation</t>
  </si>
  <si>
    <t>0015Y00002emsoaQAA</t>
  </si>
  <si>
    <t>Inscale Technologies, LLC (AvSight)</t>
  </si>
  <si>
    <t>0015Y00002emsocQAA</t>
  </si>
  <si>
    <t>Rotorlink Technical Services</t>
  </si>
  <si>
    <t>0015Y00002emsodQAA</t>
  </si>
  <si>
    <t>Team Aero</t>
  </si>
  <si>
    <t>0015Y00002emsoeQAA</t>
  </si>
  <si>
    <t>Aircraft Covers, Inc. (Bruce's Custom Covers)</t>
  </si>
  <si>
    <t>0015Y00002emsofQAA</t>
  </si>
  <si>
    <t>5AIRWAYS</t>
  </si>
  <si>
    <t>0015Y00002emsohQAA</t>
  </si>
  <si>
    <t>Aermach Ltd</t>
  </si>
  <si>
    <t>0015Y00002emsojQAA</t>
  </si>
  <si>
    <t>Aerodata AG</t>
  </si>
  <si>
    <t>0015Y00002emsomQAA</t>
  </si>
  <si>
    <t>AeroUnion</t>
  </si>
  <si>
    <t>0015Y00002emsonQAA</t>
  </si>
  <si>
    <t>Aersale Inc</t>
  </si>
  <si>
    <t>0015Y00002emsopQAA</t>
  </si>
  <si>
    <t>Airgreen</t>
  </si>
  <si>
    <t>0015Y00002emst3QAA</t>
  </si>
  <si>
    <t>Alpha Craft</t>
  </si>
  <si>
    <t>0015Y00002emst4QAA</t>
  </si>
  <si>
    <t>AMP Global</t>
  </si>
  <si>
    <t>0015Y00002emst6QAA</t>
  </si>
  <si>
    <t>API Pte Ltd</t>
  </si>
  <si>
    <t>0015Y00002emst8QAA</t>
  </si>
  <si>
    <t>Aviomas</t>
  </si>
  <si>
    <t>0015Y00002emst9QAA</t>
  </si>
  <si>
    <t>BAI, Inc</t>
  </si>
  <si>
    <t>0015Y00002emstBQAQ</t>
  </si>
  <si>
    <t>DAN</t>
  </si>
  <si>
    <t>0015Y00002emstDQAQ</t>
  </si>
  <si>
    <t>ElectroAir</t>
  </si>
  <si>
    <t>0015Y00002emstGQAQ</t>
  </si>
  <si>
    <t>Faviation</t>
  </si>
  <si>
    <t>0015Y00002emstHQAQ</t>
  </si>
  <si>
    <t>Hangxin</t>
  </si>
  <si>
    <t>0015Y00002emstIQAQ</t>
  </si>
  <si>
    <t>Hermes Aero</t>
  </si>
  <si>
    <t>0015Y00002emstJQAQ</t>
  </si>
  <si>
    <t>HIAIR</t>
  </si>
  <si>
    <t>0015Y00002emstKQAQ</t>
  </si>
  <si>
    <t>Ibom Air</t>
  </si>
  <si>
    <t>0015Y00002emstLQAQ</t>
  </si>
  <si>
    <t>Iconix Inc.</t>
  </si>
  <si>
    <t>0015Y00002emstOQAQ</t>
  </si>
  <si>
    <t>Jet Air, Inc</t>
  </si>
  <si>
    <t>0015Y00002emstPQAQ</t>
  </si>
  <si>
    <t>JTI Defense</t>
  </si>
  <si>
    <t>0015Y00002emstQQAQ</t>
  </si>
  <si>
    <t>Key Lime Air</t>
  </si>
  <si>
    <t>0015Y00002emstRQAQ</t>
  </si>
  <si>
    <t>Liverpool4</t>
  </si>
  <si>
    <t>0015Y00002emstTQAQ</t>
  </si>
  <si>
    <t>MARS, Inc.</t>
  </si>
  <si>
    <t>0015Y00002emstUQAQ</t>
  </si>
  <si>
    <t>Marshall</t>
  </si>
  <si>
    <t>0015Y00002emstVQAQ</t>
  </si>
  <si>
    <t>MasterJet</t>
  </si>
  <si>
    <t>0015Y00002emstWQAQ</t>
  </si>
  <si>
    <t>Navi</t>
  </si>
  <si>
    <t>0015Y00002emstbQAA</t>
  </si>
  <si>
    <t>S7 TECHNICS</t>
  </si>
  <si>
    <t>0015Y00002emstcQAA</t>
  </si>
  <si>
    <t>SCAT</t>
  </si>
  <si>
    <t>0015Y00002emsteQAA</t>
  </si>
  <si>
    <t>Smart Jets</t>
  </si>
  <si>
    <t>0015Y00002emstfQAA</t>
  </si>
  <si>
    <t>SUPPORT AIR</t>
  </si>
  <si>
    <t>0015Y00002emstgQAA</t>
  </si>
  <si>
    <t>TBIAC, LLC</t>
  </si>
  <si>
    <t>0015Y00002emsthQAA</t>
  </si>
  <si>
    <t>TLOG</t>
  </si>
  <si>
    <t>0015Y00002emstiQAA</t>
  </si>
  <si>
    <t>Todo USA</t>
  </si>
  <si>
    <t>0015Y00002emstjQAA</t>
  </si>
  <si>
    <t>TORMES Corp</t>
  </si>
  <si>
    <t>0015Y00002emstlQAA</t>
  </si>
  <si>
    <t>UVT Aero</t>
  </si>
  <si>
    <t>0015Y00002emstmQAA</t>
  </si>
  <si>
    <t>Wizzair</t>
  </si>
  <si>
    <t>0015Y00002emstnQAA</t>
  </si>
  <si>
    <t>WR ALC</t>
  </si>
  <si>
    <t>0015Y00002emstoQAA</t>
  </si>
  <si>
    <t>XOJET</t>
  </si>
  <si>
    <t>0015Y00002emt5WQAQ</t>
  </si>
  <si>
    <t>CSW Aero</t>
  </si>
  <si>
    <t>0015Y00002emt5XQAQ</t>
  </si>
  <si>
    <t>Reliance MRO, Inc</t>
  </si>
  <si>
    <t>0015Y00002emt5YQAQ</t>
  </si>
  <si>
    <t>Transworld Aviation Ltd.</t>
  </si>
  <si>
    <t>0015Y00002emt5ZQAQ</t>
  </si>
  <si>
    <t>SF Airlines Company Limited</t>
  </si>
  <si>
    <t>0015Y00002emt5aQAA</t>
  </si>
  <si>
    <t>RNZ Aerospace Pvt Ltd.</t>
  </si>
  <si>
    <t>0015Y00002emt5bQAA</t>
  </si>
  <si>
    <t>Damex International</t>
  </si>
  <si>
    <t>0015Y00002emt5cQAA</t>
  </si>
  <si>
    <t>Logic-Air</t>
  </si>
  <si>
    <t>0015Y00002emt5dQAA</t>
  </si>
  <si>
    <t>Accessory Services Inc.</t>
  </si>
  <si>
    <t>0015Y00002emt5fQAA</t>
  </si>
  <si>
    <t>Gianair Ltd</t>
  </si>
  <si>
    <t>0015Y00002emt5hQAA</t>
  </si>
  <si>
    <t>Encore Plane Parts, LLC</t>
  </si>
  <si>
    <t>0015Y00002emt5iQAA</t>
  </si>
  <si>
    <t>JETPAC</t>
  </si>
  <si>
    <t>0015Y00002emt5jQAA</t>
  </si>
  <si>
    <t>Eproc</t>
  </si>
  <si>
    <t>0015Y00002emt5kQAA</t>
  </si>
  <si>
    <t>Loganair Ltd</t>
  </si>
  <si>
    <t>0015Y00002emt5lQAA</t>
  </si>
  <si>
    <t>Reliable Jet Maintenance</t>
  </si>
  <si>
    <t>0015Y00002emt5mQAA</t>
  </si>
  <si>
    <t>MG Aviation, Inc.</t>
  </si>
  <si>
    <t>0015Y00002emt5pQAA</t>
  </si>
  <si>
    <t>Shannonside Aviation Svcs Ltd</t>
  </si>
  <si>
    <t>0015Y00002emt5qQAA</t>
  </si>
  <si>
    <t>Sparrow Electronics Inc</t>
  </si>
  <si>
    <t>0015Y00002emt5rQAA</t>
  </si>
  <si>
    <t>Pambia Aerospace</t>
  </si>
  <si>
    <t>0015Y00002emt5tQAA</t>
  </si>
  <si>
    <t>Aero Heliparts</t>
  </si>
  <si>
    <t>0015Y00002emt5uQAA</t>
  </si>
  <si>
    <t>Poly-Fiber Enterprises, Inc.</t>
  </si>
  <si>
    <t>0015Y00002emt5vQAA</t>
  </si>
  <si>
    <t>Enter Air Sp. z o.o.</t>
  </si>
  <si>
    <t>0015Y00002emt5wQAA</t>
  </si>
  <si>
    <t>ST Electronics  Inc</t>
  </si>
  <si>
    <t>0015Y00002emt5xQAA</t>
  </si>
  <si>
    <t>Bighorn Airways Inc.</t>
  </si>
  <si>
    <t>0015Y00002emt5yQAA</t>
  </si>
  <si>
    <t>JWG International Ministry, Inc.</t>
  </si>
  <si>
    <t>0015Y00002emt5zQAA</t>
  </si>
  <si>
    <t>Aerospace Engineering Group</t>
  </si>
  <si>
    <t>0015Y00002emt60QAA</t>
  </si>
  <si>
    <t>Intro Corporation</t>
  </si>
  <si>
    <t>0015Y00002emt61QAA</t>
  </si>
  <si>
    <t>RAP LLC (Ross Aviation Parts)</t>
  </si>
  <si>
    <t>0015Y00002emt62QAA</t>
  </si>
  <si>
    <t>Innovative Aviation Pvt. Ltd.</t>
  </si>
  <si>
    <t>0015Y00002emt64QAA</t>
  </si>
  <si>
    <t>CIMA Components</t>
  </si>
  <si>
    <t>0015Y00002emt65QAA</t>
  </si>
  <si>
    <t>Aircraft Support</t>
  </si>
  <si>
    <t>0015Y00002emt66QAA</t>
  </si>
  <si>
    <t>S.R. Aerospace</t>
  </si>
  <si>
    <t>0015Y00002emt67QAA</t>
  </si>
  <si>
    <t>VSE Aviation</t>
  </si>
  <si>
    <t>0015Y00002emt69QAA</t>
  </si>
  <si>
    <t>AeroStar, Inc.</t>
  </si>
  <si>
    <t>0015Y00002emt6AQAQ</t>
  </si>
  <si>
    <t>Absolute Aviation Services</t>
  </si>
  <si>
    <t>0015Y00002emt6BQAQ</t>
  </si>
  <si>
    <t>Hish Consulting Services</t>
  </si>
  <si>
    <t>0015Y00002emt6CQAQ</t>
  </si>
  <si>
    <t>TUI Airlines Belgium (JETAIR)</t>
  </si>
  <si>
    <t>0015Y00002emt6DQAQ</t>
  </si>
  <si>
    <t>AirVica Group</t>
  </si>
  <si>
    <t>0015Y00002emt6EQAQ</t>
  </si>
  <si>
    <t>Aviation Spares &amp; Repairs Ltd</t>
  </si>
  <si>
    <t>0015Y00002emt6FQAQ</t>
  </si>
  <si>
    <t>KAM Aviation Fzc</t>
  </si>
  <si>
    <t>0015Y00002emt6GQAQ</t>
  </si>
  <si>
    <t>OZTECH INDUSTRIAL INC.</t>
  </si>
  <si>
    <t>0015Y00002emt6HQAQ</t>
  </si>
  <si>
    <t>Life Line Aviation</t>
  </si>
  <si>
    <t>0015Y00002emt6IQAQ</t>
  </si>
  <si>
    <t>Jet Engine Solutions</t>
  </si>
  <si>
    <t>0015Y00002emt6JQAQ</t>
  </si>
  <si>
    <t>Northwest International Indust</t>
  </si>
  <si>
    <t>0015Y00002emt6KQAQ</t>
  </si>
  <si>
    <t>Jard Enterprises LLC</t>
  </si>
  <si>
    <t>0015Y00002emt6LQAQ</t>
  </si>
  <si>
    <t>Airforce Turbine Service</t>
  </si>
  <si>
    <t>0015Y00002emt6MQAQ</t>
  </si>
  <si>
    <t>ESSNER PRECISION MANUFACTURING LLC</t>
  </si>
  <si>
    <t>0015Y00002emt6NQAQ</t>
  </si>
  <si>
    <t>Chopper Solution</t>
  </si>
  <si>
    <t>0015Y00002emt6OQAQ</t>
  </si>
  <si>
    <t>SIM Aerotraining South Africa</t>
  </si>
  <si>
    <t>0015Y00002emt6PQAQ</t>
  </si>
  <si>
    <t>Addison Avionics Group, LLC</t>
  </si>
  <si>
    <t>0015Y00002emt6QQAQ</t>
  </si>
  <si>
    <t>TEC Aerospace</t>
  </si>
  <si>
    <t>0015Y00002emt6RQAQ</t>
  </si>
  <si>
    <t>Solojet Servi�os Aeron�uticos Ltda.</t>
  </si>
  <si>
    <t>0015Y00002emt6SQAQ</t>
  </si>
  <si>
    <t>Club Jet</t>
  </si>
  <si>
    <t>0015Y00002emt6TQAQ</t>
  </si>
  <si>
    <t>CG Electronics</t>
  </si>
  <si>
    <t>0015Y00002emt6VQAQ</t>
  </si>
  <si>
    <t>VOLOTEA</t>
  </si>
  <si>
    <t>0015Y00002emt6WQAQ</t>
  </si>
  <si>
    <t>PWR AIRCRAFT MAINTENANCE INTERNATIONAL</t>
  </si>
  <si>
    <t>0015Y00002emt6XQAQ</t>
  </si>
  <si>
    <t>IES Group</t>
  </si>
  <si>
    <t>0015Y00002emt6YQAQ</t>
  </si>
  <si>
    <t>Club Air Inc, c/o Jet Center Dallas</t>
  </si>
  <si>
    <t>0015Y00002emt6ZQAQ</t>
  </si>
  <si>
    <t>JSC Air Company Yakutia</t>
  </si>
  <si>
    <t>0015Y00002emt6aQAA</t>
  </si>
  <si>
    <t>Aviation Centre</t>
  </si>
  <si>
    <t>0015Y00002emt6bQAA</t>
  </si>
  <si>
    <t>Werner Aero Services</t>
  </si>
  <si>
    <t>0015Y00002emt6cQAA</t>
  </si>
  <si>
    <t>Jet Components, Inc.</t>
  </si>
  <si>
    <t>0015Y00002emt6dQAA</t>
  </si>
  <si>
    <t>Blue Horizons Co.</t>
  </si>
  <si>
    <t>0015Y00002emt6fQAA</t>
  </si>
  <si>
    <t>Baltac Aviation Inc.</t>
  </si>
  <si>
    <t>0015Y00002emt6gQAA</t>
  </si>
  <si>
    <t>Lister Trading Corporation U.K Ltd</t>
  </si>
  <si>
    <t>0015Y00002emt6hQAA</t>
  </si>
  <si>
    <t>VE Aerospace</t>
  </si>
  <si>
    <t>0015Y00002emt6iQAA</t>
  </si>
  <si>
    <t>Fusion Aviation</t>
  </si>
  <si>
    <t>0015Y00002emt6jQAA</t>
  </si>
  <si>
    <t>Aero Turbine Inc</t>
  </si>
  <si>
    <t>0015Y00002emt6kQAA</t>
  </si>
  <si>
    <t>Berry Aviation, Inc.</t>
  </si>
  <si>
    <t>0015Y00002emt6lQAA</t>
  </si>
  <si>
    <t>3C Aircraft Solutions, Inc.</t>
  </si>
  <si>
    <t>0015Y00002emt6mQAA</t>
  </si>
  <si>
    <t>FleetSpares</t>
  </si>
  <si>
    <t>0015Y00002emt6nQAA</t>
  </si>
  <si>
    <t>Denmar Technical Services</t>
  </si>
  <si>
    <t>0015Y00002emt6oQAA</t>
  </si>
  <si>
    <t>Aeropartes / Brazil</t>
  </si>
  <si>
    <t>0015Y00002emt6pQAA</t>
  </si>
  <si>
    <t>Aviation Component Group, LLC</t>
  </si>
  <si>
    <t>0015Y00002emt6qQAA</t>
  </si>
  <si>
    <t>Kanit Industry Co., Ltd.</t>
  </si>
  <si>
    <t>0015Y00002emt6rQAA</t>
  </si>
  <si>
    <t>AERONAUTICAL PARTS &amp; SUPPLIES</t>
  </si>
  <si>
    <t>0015Y00002emt6sQAA</t>
  </si>
  <si>
    <t>Southeastern Equipment Co.</t>
  </si>
  <si>
    <t>0015Y00002emt6tQAA</t>
  </si>
  <si>
    <t>Logos Aviation, Inc</t>
  </si>
  <si>
    <t>0015Y00002emt6vQAA</t>
  </si>
  <si>
    <t>Helios T&amp;I</t>
  </si>
  <si>
    <t>0015Y00002emt6wQAA</t>
  </si>
  <si>
    <t>Int'L Lease Finance Corp</t>
  </si>
  <si>
    <t>0015Y00002emt6xQAA</t>
  </si>
  <si>
    <t>Airways Aviation Center</t>
  </si>
  <si>
    <t>0015Y00002emt6zQAA</t>
  </si>
  <si>
    <t>Aircraft Tool Hire</t>
  </si>
  <si>
    <t>0015Y00002emt70QAA</t>
  </si>
  <si>
    <t>United Aero Group</t>
  </si>
  <si>
    <t>0015Y00002emt71QAA</t>
  </si>
  <si>
    <t>Unity Aviation Canada Ltd.</t>
  </si>
  <si>
    <t>0015Y00002emt72QAA</t>
  </si>
  <si>
    <t>Cascade Aerospace Inc</t>
  </si>
  <si>
    <t>0015Y00002emt73QAA</t>
  </si>
  <si>
    <t>GT AirParts LLC</t>
  </si>
  <si>
    <t>0015Y00002emt74QAA</t>
  </si>
  <si>
    <t>Avilist corp</t>
  </si>
  <si>
    <t>0015Y00002emt75QAA</t>
  </si>
  <si>
    <t>Fly Logistic / Eagle Aeronautical Support</t>
  </si>
  <si>
    <t>0015Y00002emt77QAA</t>
  </si>
  <si>
    <t>Aero Parts Mart</t>
  </si>
  <si>
    <t>0015Y00002emt79QAA</t>
  </si>
  <si>
    <t>Spacely Sprockets</t>
  </si>
  <si>
    <t>0015Y00002emt7AQAQ</t>
  </si>
  <si>
    <t>IMT INTERNATIONAL MAINTENANCE TEAM</t>
  </si>
  <si>
    <t>0015Y00002emt7BQAQ</t>
  </si>
  <si>
    <t>ExecuJet MRO Services</t>
  </si>
  <si>
    <t>0015Y00002emt7CQAQ</t>
  </si>
  <si>
    <t>AVCOS LLC</t>
  </si>
  <si>
    <t>0015Y00002emt7IQAQ</t>
  </si>
  <si>
    <t>Short Hills Aviation Services Inc</t>
  </si>
  <si>
    <t>0015Y00002emt7JQAQ</t>
  </si>
  <si>
    <t>Lehi Aviation LLC</t>
  </si>
  <si>
    <t>0015Y00002emt7LQAQ</t>
  </si>
  <si>
    <t>Blue Sky Aviation Co,.Ltd.</t>
  </si>
  <si>
    <t>0015Y00002emt7OQAQ</t>
  </si>
  <si>
    <t>KIN-AVIA DRC</t>
  </si>
  <si>
    <t>0015Y00002emt7QQAQ</t>
  </si>
  <si>
    <t>Mauritania Airlines</t>
  </si>
  <si>
    <t>0015Y00002emt7SQAQ</t>
  </si>
  <si>
    <t>Heliatica</t>
  </si>
  <si>
    <t>0015Y00002emt7TQAQ</t>
  </si>
  <si>
    <t>AGS Devices Co</t>
  </si>
  <si>
    <t>0015Y00002emt7UQAQ</t>
  </si>
  <si>
    <t>JLM Aviation Services</t>
  </si>
  <si>
    <t>0015Y00002emt7VQAQ</t>
  </si>
  <si>
    <t>Chevron Technical Services</t>
  </si>
  <si>
    <t>0015Y00002emt7XQAQ</t>
  </si>
  <si>
    <t>Feecorp</t>
  </si>
  <si>
    <t>0015Y00002emt7YQAQ</t>
  </si>
  <si>
    <t>Avionica S.p.A.</t>
  </si>
  <si>
    <t>0015Y00002emt7ZQAQ</t>
  </si>
  <si>
    <t>Aviaremcomponent</t>
  </si>
  <si>
    <t>0015Y00002emt7aQAA</t>
  </si>
  <si>
    <t>Servicios Aeronauticos Integrales S de RL</t>
  </si>
  <si>
    <t>0015Y00002emt7cQAA</t>
  </si>
  <si>
    <t>TBO Aviation</t>
  </si>
  <si>
    <t>0015Y00002emt7dQAA</t>
  </si>
  <si>
    <t>RAH Industries</t>
  </si>
  <si>
    <t>0015Y00002emt7eQAA</t>
  </si>
  <si>
    <t>Aerospace Component Solutions</t>
  </si>
  <si>
    <t>0015Y00002emt7fQAA</t>
  </si>
  <si>
    <t>PT. Erena International Logistics</t>
  </si>
  <si>
    <t>0015Y00002emt7hQAA</t>
  </si>
  <si>
    <t>Sunshine Industries USA, Inc.</t>
  </si>
  <si>
    <t>0015Y00002emt7iQAA</t>
  </si>
  <si>
    <t>DELTA INTERNATIONAL TRADING</t>
  </si>
  <si>
    <t>0015Y00002emt7jQAA</t>
  </si>
  <si>
    <t>Aeromarineworld</t>
  </si>
  <si>
    <t>0015Y00002emt7kQAA</t>
  </si>
  <si>
    <t>Beijing Heli Maint Aviation</t>
  </si>
  <si>
    <t>0015Y00002emt7lQAA</t>
  </si>
  <si>
    <t>E&amp;E Global Aviation</t>
  </si>
  <si>
    <t>0015Y00002emt7mQAA</t>
  </si>
  <si>
    <t>Emperor Aviation Ltd</t>
  </si>
  <si>
    <t>0015Y00002emt7nQAA</t>
  </si>
  <si>
    <t>Prestige Aircraft</t>
  </si>
  <si>
    <t>0015Y00002emt7oQAA</t>
  </si>
  <si>
    <t>Cirrus Aerospace INC</t>
  </si>
  <si>
    <t>0015Y00002emt7pQAA</t>
  </si>
  <si>
    <t>Tower Aviation &amp; Technology</t>
  </si>
  <si>
    <t>0015Y00002emt7rQAA</t>
  </si>
  <si>
    <t>Division Turbos S.R.L.</t>
  </si>
  <si>
    <t>0015Y00002emt7sQAA</t>
  </si>
  <si>
    <t>TK Aviation</t>
  </si>
  <si>
    <t>0015Y00002emt8wQAA</t>
  </si>
  <si>
    <t>1-Source Electronic Components</t>
  </si>
  <si>
    <t>0015Y00002emt9HQAQ</t>
  </si>
  <si>
    <t>A &amp; A LOGISTICS AND SUPPLIES INC.</t>
  </si>
  <si>
    <t>0015Y00002emt9IQAQ</t>
  </si>
  <si>
    <t>A &amp; S Int'L Supply, Inc.</t>
  </si>
  <si>
    <t>0015Y00002emt9KQAQ</t>
  </si>
  <si>
    <t>Adams Aviation Supply Co Ltd</t>
  </si>
  <si>
    <t>0015Y00002emt9MQAQ</t>
  </si>
  <si>
    <t>Aero &amp; Military Products</t>
  </si>
  <si>
    <t>0015Y00002emt9NQAQ</t>
  </si>
  <si>
    <t>Aero Atlas Technologies</t>
  </si>
  <si>
    <t>0015Y00002emt9OQAQ</t>
  </si>
  <si>
    <t>AERO BOMBARDIER</t>
  </si>
  <si>
    <t>0015Y00002emt9PQAQ</t>
  </si>
  <si>
    <t>Aero Electronica Internacional S.A. de C.V.</t>
  </si>
  <si>
    <t>0015Y00002emt9RQAQ</t>
  </si>
  <si>
    <t>Aero-Group Ltd</t>
  </si>
  <si>
    <t>0015Y00002emt9UQAQ</t>
  </si>
  <si>
    <t>Aeronauticas</t>
  </si>
  <si>
    <t>0015Y00002emt9VQAQ</t>
  </si>
  <si>
    <t>AEROPARTS FINDER, LLC</t>
  </si>
  <si>
    <t>0015Y00002emt9WQAQ</t>
  </si>
  <si>
    <t>A�roport le Bourget</t>
  </si>
  <si>
    <t>0015Y00002emt9XQAQ</t>
  </si>
  <si>
    <t>Aerosignal LLC</t>
  </si>
  <si>
    <t>0015Y00002emt9ZQAQ</t>
  </si>
  <si>
    <t>Aerotechnic Industries</t>
  </si>
  <si>
    <t>0015Y00002emt9aQAA</t>
  </si>
  <si>
    <t>AEROTEK AVIATION ENGINEERING LTD.</t>
  </si>
  <si>
    <t>0015Y00002emt9dQAA</t>
  </si>
  <si>
    <t>Aerowings International</t>
  </si>
  <si>
    <t>0015Y00002emt9hQAA</t>
  </si>
  <si>
    <t>African Express Airw</t>
  </si>
  <si>
    <t>0015Y00002emt9lQAA</t>
  </si>
  <si>
    <t>Aircraft Parts &amp; Logistics Ltd</t>
  </si>
  <si>
    <t>0015Y00002emt9mQAA</t>
  </si>
  <si>
    <t>Aircraft Spare Parts section</t>
  </si>
  <si>
    <t>0015Y00002emt9pQAA</t>
  </si>
  <si>
    <t>Airflow Solutions LLC.</t>
  </si>
  <si>
    <t>0015Y00002emt9qQAA</t>
  </si>
  <si>
    <t>Airlines PNG</t>
  </si>
  <si>
    <t>0015Y00002emt9sQAA</t>
  </si>
  <si>
    <t>Air Mauritius LTD</t>
  </si>
  <si>
    <t>0015Y00002emtA8QAI</t>
  </si>
  <si>
    <t>MPX Dynatech Distribution</t>
  </si>
  <si>
    <t>0015Y00002emtA9QAI</t>
  </si>
  <si>
    <t>Murakami America, Inc.</t>
  </si>
  <si>
    <t>0015Y00002emtAAQAY</t>
  </si>
  <si>
    <t>New United Aerospace Holdings co,.Ltd.</t>
  </si>
  <si>
    <t>0015Y00002emtABQAY</t>
  </si>
  <si>
    <t>Next Level Aviation, LLC</t>
  </si>
  <si>
    <t>0015Y00002emtADQAY</t>
  </si>
  <si>
    <t>NORTH CARIBOO AIR</t>
  </si>
  <si>
    <t>0015Y00002emtAEQAY</t>
  </si>
  <si>
    <t>Nottingham Group for Aviation services</t>
  </si>
  <si>
    <t>0015Y00002emtAFQAY</t>
  </si>
  <si>
    <t>Oceania Aviation Ltd</t>
  </si>
  <si>
    <t>0015Y00002emtAGQAY</t>
  </si>
  <si>
    <t>Omnigas Systems, Inc.</t>
  </si>
  <si>
    <t>0015Y00002emtAHQAY</t>
  </si>
  <si>
    <t>Panther Machining and Hardware</t>
  </si>
  <si>
    <t>0015Y00002emtAIQAY</t>
  </si>
  <si>
    <t>Parents Enterprise</t>
  </si>
  <si>
    <t>0015Y00002emtAKQAY</t>
  </si>
  <si>
    <t>Pays Air Service</t>
  </si>
  <si>
    <t>0015Y00002emtANQAY</t>
  </si>
  <si>
    <t>Penta Aviation Services</t>
  </si>
  <si>
    <t>0015Y00002emtAPQAY</t>
  </si>
  <si>
    <t>PH Power, inc</t>
  </si>
  <si>
    <t>0015Y00002emtASQAY</t>
  </si>
  <si>
    <t>PJ Helicopters</t>
  </si>
  <si>
    <t>0015Y00002emtAUQAY</t>
  </si>
  <si>
    <t>Precision Airparts Support Svc</t>
  </si>
  <si>
    <t>0015Y00002emtAVQAY</t>
  </si>
  <si>
    <t>Precision Heli-Support</t>
  </si>
  <si>
    <t>0015Y00002emtAYQAY</t>
  </si>
  <si>
    <t>Progress Aviation Services</t>
  </si>
  <si>
    <t>0015Y00002emtAcQAI</t>
  </si>
  <si>
    <t>Redding Aero Enterprises</t>
  </si>
  <si>
    <t>0015Y00002emtAdQAI</t>
  </si>
  <si>
    <t>RL Carriers - Ocala</t>
  </si>
  <si>
    <t>0015Y00002emtAfQAI</t>
  </si>
  <si>
    <t>Saif Industries</t>
  </si>
  <si>
    <t>0015Y00002emtAgQAI</t>
  </si>
  <si>
    <t>Sandpiper Turbine</t>
  </si>
  <si>
    <t>0015Y00002emtAiQAI</t>
  </si>
  <si>
    <t>Savaren Corporate Ai</t>
  </si>
  <si>
    <t>0015Y00002emtAjQAI</t>
  </si>
  <si>
    <t>Servicios Electronicos</t>
  </si>
  <si>
    <t>0015Y00002emtAkQAI</t>
  </si>
  <si>
    <t>SESTA Co.LtD</t>
  </si>
  <si>
    <t>0015Y00002emtAoQAI</t>
  </si>
  <si>
    <t>SILVERTECH AEROSPACE PVT LTD</t>
  </si>
  <si>
    <t>0015Y00002emtApQAI</t>
  </si>
  <si>
    <t>Sky Trade Support, Inc</t>
  </si>
  <si>
    <t>0015Y00002emtAqQAI</t>
  </si>
  <si>
    <t>SkyTrend Inc.</t>
  </si>
  <si>
    <t>0015Y00002emtAsQAI</t>
  </si>
  <si>
    <t>Smooth Landings LLC</t>
  </si>
  <si>
    <t>0015Y00002emtAtQAI</t>
  </si>
  <si>
    <t>Speed Aerospace Pte Ltd</t>
  </si>
  <si>
    <t>0015Y00002emtAuQAI</t>
  </si>
  <si>
    <t>Sri Lankan Airlines Ltd.</t>
  </si>
  <si>
    <t>0015Y00002emtAvQAI</t>
  </si>
  <si>
    <t>SRS Aviation Pty. Ltd.</t>
  </si>
  <si>
    <t>0015Y00002emtAwQAI</t>
  </si>
  <si>
    <t>Stap Industries</t>
  </si>
  <si>
    <t>0015Y00002emtAxQAI</t>
  </si>
  <si>
    <t>STAR AIR SERVICE SRL</t>
  </si>
  <si>
    <t>0015Y00002emtAyQAI</t>
  </si>
  <si>
    <t>Star Tech Aviation Co., Ltd</t>
  </si>
  <si>
    <t>0015Y00002emtB1QAI</t>
  </si>
  <si>
    <t>Swiss Pattern Corp.</t>
  </si>
  <si>
    <t>0015Y00002emtB4QAI</t>
  </si>
  <si>
    <t>Talon Air Partners LLC</t>
  </si>
  <si>
    <t>0015Y00002emtB8QAI</t>
  </si>
  <si>
    <t>Thornton Aircraft Company</t>
  </si>
  <si>
    <t>0015Y00002emtB9QAI</t>
  </si>
  <si>
    <t>TOPCAST AVIATION SUPPLIES CO., LTD.</t>
  </si>
  <si>
    <t>0015Y00002emtBAQAY</t>
  </si>
  <si>
    <t>TOUCAN AIR, LLC</t>
  </si>
  <si>
    <t>0015Y00002emtBBQAY</t>
  </si>
  <si>
    <t>Transatlantic Spares &amp; Services, Inc.</t>
  </si>
  <si>
    <t>0015Y00002emtBCQAY</t>
  </si>
  <si>
    <t>Trans Maldivian Airw</t>
  </si>
  <si>
    <t>0015Y00002emtBDQAY</t>
  </si>
  <si>
    <t>Trimex Supplies and Logistics Ltd</t>
  </si>
  <si>
    <t>0015Y00002emtBEQAY</t>
  </si>
  <si>
    <t>Triumph Aviation Svcs Asia, Ltd.</t>
  </si>
  <si>
    <t>0015Y00002emtBHQAY</t>
  </si>
  <si>
    <t>U.S. Technical</t>
  </si>
  <si>
    <t>0015Y00002emtBIQAY</t>
  </si>
  <si>
    <t>Uniflight LLC West Penn</t>
  </si>
  <si>
    <t>0015Y00002emtBJQAY</t>
  </si>
  <si>
    <t>Universal Turbine Parts, Inc.</t>
  </si>
  <si>
    <t>0015Y00002emtBNQAY</t>
  </si>
  <si>
    <t>VistaJet Aircraft Maintenance Ltd</t>
  </si>
  <si>
    <t>0015Y00002emtBOQAY</t>
  </si>
  <si>
    <t>VistaJet Limited</t>
  </si>
  <si>
    <t>0015Y00002emtBQQAY</t>
  </si>
  <si>
    <t>Wamar International, LLC</t>
  </si>
  <si>
    <t>0015Y00002emtBRQAY</t>
  </si>
  <si>
    <t>Wayne Brothers</t>
  </si>
  <si>
    <t>0015Y00002emtBTQAY</t>
  </si>
  <si>
    <t>Wesco Manufacturing, Inc.</t>
  </si>
  <si>
    <t>0015Y00002emtBVQAY</t>
  </si>
  <si>
    <t>Winner Aviation Corporation</t>
  </si>
  <si>
    <t>0015Y00002emtBWQAY</t>
  </si>
  <si>
    <t>Withrotor Aviation Inc.</t>
  </si>
  <si>
    <t>0015Y00002emtBXQAY</t>
  </si>
  <si>
    <t>World Aerospace</t>
  </si>
  <si>
    <t>0015Y00002emtBYQAY</t>
  </si>
  <si>
    <t>Wycombe Traders Ltd.</t>
  </si>
  <si>
    <t>0015Y00002emtBZQAY</t>
  </si>
  <si>
    <t>Yulista Support Services</t>
  </si>
  <si>
    <t>0015Y00002emtBcQAI</t>
  </si>
  <si>
    <t>ALA Corporation</t>
  </si>
  <si>
    <t>0015Y00002emtBdQAI</t>
  </si>
  <si>
    <t>Alaska Central Express</t>
  </si>
  <si>
    <t>0015Y00002emtBeQAI</t>
  </si>
  <si>
    <t>Albatross Aerospace, LLC</t>
  </si>
  <si>
    <t>0015Y00002emtBfQAI</t>
  </si>
  <si>
    <t>All Nippon Airways Trading Co., Ltd.</t>
  </si>
  <si>
    <t>0015Y00002emtBiQAI</t>
  </si>
  <si>
    <t>ANATECH ELECTRONICS INC. dba AEI</t>
  </si>
  <si>
    <t>0015Y00002emtBlQAI</t>
  </si>
  <si>
    <t>ASC American Sun Components, Inc</t>
  </si>
  <si>
    <t>0015Y00002emtBnQAI</t>
  </si>
  <si>
    <t>ASTI Aircraft Services S.R.L.</t>
  </si>
  <si>
    <t>0015Y00002emtBpQAI</t>
  </si>
  <si>
    <t>AVIAGO business consulting services GmbH</t>
  </si>
  <si>
    <t>0015Y00002emtBqQAI</t>
  </si>
  <si>
    <t>AviaShinSnab LLC</t>
  </si>
  <si>
    <t>0015Y00002emtBrQAI</t>
  </si>
  <si>
    <t>Aviatech LLC</t>
  </si>
  <si>
    <t>0015Y00002emtBsQAI</t>
  </si>
  <si>
    <t>Aviation3D Engineering, LLC.</t>
  </si>
  <si>
    <t>0015Y00002emtBtQAI</t>
  </si>
  <si>
    <t>Aviation consumables</t>
  </si>
  <si>
    <t>0015Y00002emtBuQAI</t>
  </si>
  <si>
    <t>Aviation Experts Sarl</t>
  </si>
  <si>
    <t>0015Y00002emtBxQAI</t>
  </si>
  <si>
    <t>Aviation Parts and Supply, Inc.</t>
  </si>
  <si>
    <t>0015Y00002emtByQAI</t>
  </si>
  <si>
    <t>Avionik Straubing GmbH</t>
  </si>
  <si>
    <t>0015Y00002emtC2QAI</t>
  </si>
  <si>
    <t>Avtek Group LLC</t>
  </si>
  <si>
    <t>0015Y00002emtC4QAI</t>
  </si>
  <si>
    <t>axcess aviation inc.</t>
  </si>
  <si>
    <t>0015Y00002emtC6QAI</t>
  </si>
  <si>
    <t>B &amp; Y International</t>
  </si>
  <si>
    <t>0015Y00002emtC7QAI</t>
  </si>
  <si>
    <t>Baker Aircraft</t>
  </si>
  <si>
    <t>0015Y00002emtC9QAI</t>
  </si>
  <si>
    <t>Bearskin Airlines (Perimeter Aviation)</t>
  </si>
  <si>
    <t>0015Y00002emtCAQAY</t>
  </si>
  <si>
    <t>Beijing Huarui Aircraft Components</t>
  </si>
  <si>
    <t>0015Y00002emtCCQAY</t>
  </si>
  <si>
    <t>Blue Air Training</t>
  </si>
  <si>
    <t>0015Y00002emtCDQAY</t>
  </si>
  <si>
    <t>Blue Ray Aviation Pr</t>
  </si>
  <si>
    <t>0015Y00002emtCFQAY</t>
  </si>
  <si>
    <t>Blue Square Aviation Group</t>
  </si>
  <si>
    <t>0015Y00002emtCGQAY</t>
  </si>
  <si>
    <t>BNG Global Pte Ltd</t>
  </si>
  <si>
    <t>0015Y00002emtCHQAY</t>
  </si>
  <si>
    <t>BRJ Aviation</t>
  </si>
  <si>
    <t>0015Y00002emtCJQAY</t>
  </si>
  <si>
    <t>Central Mountain Air Ltd.</t>
  </si>
  <si>
    <t>0015Y00002emtCKQAY</t>
  </si>
  <si>
    <t>Ceres Group Ltd</t>
  </si>
  <si>
    <t>0015Y00002emtCLQAY</t>
  </si>
  <si>
    <t>Certified Aviation Services</t>
  </si>
  <si>
    <t>0015Y00002emtCMQAY</t>
  </si>
  <si>
    <t>CETC Avionics Co.,Lt</t>
  </si>
  <si>
    <t>0015Y00002emtCNQAY</t>
  </si>
  <si>
    <t>Chartright Air Group</t>
  </si>
  <si>
    <t>0015Y00002emtCOQAY</t>
  </si>
  <si>
    <t>China Aviation Suppl</t>
  </si>
  <si>
    <t>0015Y00002emtCQQAY</t>
  </si>
  <si>
    <t>Civil Aerospace</t>
  </si>
  <si>
    <t>0015Y00002emtCRQAY</t>
  </si>
  <si>
    <t>Clearwater Air, Inc</t>
  </si>
  <si>
    <t>0015Y00002emtCSQAY</t>
  </si>
  <si>
    <t>Coastal Mechanics</t>
  </si>
  <si>
    <t>0015Y00002emtCTQAY</t>
  </si>
  <si>
    <t>Cobalt Aero Services</t>
  </si>
  <si>
    <t>0015Y00002emtCWQAY</t>
  </si>
  <si>
    <t>Comlux America LLC.</t>
  </si>
  <si>
    <t>0015Y00002emtCXQAY</t>
  </si>
  <si>
    <t>Commercial Freeholds &amp; Investments</t>
  </si>
  <si>
    <t>0015Y00002emtCYQAY</t>
  </si>
  <si>
    <t>CONNECTING TECHNOLOGIES, LLC.</t>
  </si>
  <si>
    <t>0015Y00002emtCZQAY</t>
  </si>
  <si>
    <t>ConocoPhillips Alaska Aviation Dept.</t>
  </si>
  <si>
    <t>0015Y00002emtCaQAI</t>
  </si>
  <si>
    <t>Corporate Eagle Mgmt Serv</t>
  </si>
  <si>
    <t>0015Y00002emtCbQAI</t>
  </si>
  <si>
    <t>CoTech Trading GB Ltd</t>
  </si>
  <si>
    <t>0015Y00002emtCcQAI</t>
  </si>
  <si>
    <t>CSG Parts, LLC</t>
  </si>
  <si>
    <t>0015Y00002emtCdQAI</t>
  </si>
  <si>
    <t>D &amp; D Enterprises</t>
  </si>
  <si>
    <t>0015Y00002emtCeQAI</t>
  </si>
  <si>
    <t>DEA Aviation Limited</t>
  </si>
  <si>
    <t>0015Y00002emtCfQAI</t>
  </si>
  <si>
    <t>Defense Technologies Inc.</t>
  </si>
  <si>
    <t>0015Y00002emtCiQAI</t>
  </si>
  <si>
    <t>D M Aviation Spares</t>
  </si>
  <si>
    <t>0015Y00002emtCjQAI</t>
  </si>
  <si>
    <t>Dorin Aviation</t>
  </si>
  <si>
    <t>0015Y00002emtCoQAI</t>
  </si>
  <si>
    <t>ELIFLY INTERNATIONAL SRL</t>
  </si>
  <si>
    <t>0015Y00002emtCrQAI</t>
  </si>
  <si>
    <t>Envoy Aviation Maintenance</t>
  </si>
  <si>
    <t>0015Y00002emtCsQAI</t>
  </si>
  <si>
    <t>Excel Aerospace, Inc.</t>
  </si>
  <si>
    <t>0015Y00002emtCwQAI</t>
  </si>
  <si>
    <t>Fenix Air, Inc.</t>
  </si>
  <si>
    <t>0015Y00002emtCzQAI</t>
  </si>
  <si>
    <t>First Coast Aviation, Inc.</t>
  </si>
  <si>
    <t>0015Y00002emtD0QAI</t>
  </si>
  <si>
    <t>First Flight Enterprise</t>
  </si>
  <si>
    <t>0015Y00002emtD1QAI</t>
  </si>
  <si>
    <t>Flight Safety Equipment, L.P.</t>
  </si>
  <si>
    <t>0015Y00002emtD2QAI</t>
  </si>
  <si>
    <t>Flightstar Aircraft Services, LLC</t>
  </si>
  <si>
    <t>0015Y00002emtD4QAI</t>
  </si>
  <si>
    <t>Freight Runners</t>
  </si>
  <si>
    <t>0015Y00002emtD7QAI</t>
  </si>
  <si>
    <t>GENTHRUST XVII, LLC.</t>
  </si>
  <si>
    <t>0015Y00002emtDBQAY</t>
  </si>
  <si>
    <t>GLOBAL SERVICE SOLUTION FZCO</t>
  </si>
  <si>
    <t>0015Y00002emtDCQAY</t>
  </si>
  <si>
    <t>Global Technology Supply</t>
  </si>
  <si>
    <t>0015Y00002emtDEQAY</t>
  </si>
  <si>
    <t>Goam Ace Aviation</t>
  </si>
  <si>
    <t>0015Y00002emtDFQAY</t>
  </si>
  <si>
    <t>Grand Eagle Aero Support LTD.</t>
  </si>
  <si>
    <t>0015Y00002emtDGQAY</t>
  </si>
  <si>
    <t>GREENPOINT Technologies</t>
  </si>
  <si>
    <t>0015Y00002emtDJQAY</t>
  </si>
  <si>
    <t>H &amp; S Aviation Limited</t>
  </si>
  <si>
    <t>0015Y00002emtDLQAY</t>
  </si>
  <si>
    <t>Hawk Aviation LA - LLC</t>
  </si>
  <si>
    <t>0015Y00002emtDMQAY</t>
  </si>
  <si>
    <t>Hebei An Ou Ji aviation part Ltd</t>
  </si>
  <si>
    <t>0015Y00002emtDOQAY</t>
  </si>
  <si>
    <t>Heliponents, Inc</t>
  </si>
  <si>
    <t>0015Y00002emtDPQAY</t>
  </si>
  <si>
    <t>Heliport PART</t>
  </si>
  <si>
    <t>0015Y00002emtDQQAY</t>
  </si>
  <si>
    <t>Hemisphere Aerospace Inv.</t>
  </si>
  <si>
    <t>0015Y00002emtDRQAY</t>
  </si>
  <si>
    <t>Hercules Services Int'L Inc.</t>
  </si>
  <si>
    <t>0015Y00002emtDSQAY</t>
  </si>
  <si>
    <t>HK TECHNOLOGY Co.</t>
  </si>
  <si>
    <t>0015Y00002emtDTQAY</t>
  </si>
  <si>
    <t>Honeywell Aerospace Trading C/O XPO Logistics</t>
  </si>
  <si>
    <t>0015Y00002emtDUQAY</t>
  </si>
  <si>
    <t>Hunan Sky Wing Aero Equipment Co., Ltd</t>
  </si>
  <si>
    <t>0015Y00002emtDVQAY</t>
  </si>
  <si>
    <t>Hunter Aerospace Pty Ltd</t>
  </si>
  <si>
    <t>0015Y00002emtDWQAY</t>
  </si>
  <si>
    <t>Hypersonic Force LLC</t>
  </si>
  <si>
    <t>0015Y00002emtDXQAY</t>
  </si>
  <si>
    <t>IARS Aviation</t>
  </si>
  <si>
    <t>0015Y00002emtDYQAY</t>
  </si>
  <si>
    <t>IBEX Airlines Co., L</t>
  </si>
  <si>
    <t>0015Y00002emtDaQAI</t>
  </si>
  <si>
    <t>INDAMEX S.A DE C.V</t>
  </si>
  <si>
    <t>0015Y00002emtDcQAI</t>
  </si>
  <si>
    <t>International Aviation Support BV</t>
  </si>
  <si>
    <t>0015Y00002emtDeQAI</t>
  </si>
  <si>
    <t>ITS Infinity Trading Europe</t>
  </si>
  <si>
    <t>0015Y00002emtDfQAI</t>
  </si>
  <si>
    <t>Ivan triangle logistics</t>
  </si>
  <si>
    <t>0015Y00002emtDgQAI</t>
  </si>
  <si>
    <t>J &amp; K Connectors</t>
  </si>
  <si>
    <t>0015Y00002emtDhQAI</t>
  </si>
  <si>
    <t>JAKPAR AERO SUPPLIES FZC</t>
  </si>
  <si>
    <t>0015Y00002emtDjQAI</t>
  </si>
  <si>
    <t>Jazeera Airways</t>
  </si>
  <si>
    <t>0015Y00002emtDkQAI</t>
  </si>
  <si>
    <t>Jet Express Hld</t>
  </si>
  <si>
    <t>0015Y00002emtDlQAI</t>
  </si>
  <si>
    <t>JF Service LLC</t>
  </si>
  <si>
    <t>0015Y00002emtDmQAI</t>
  </si>
  <si>
    <t>JSC NordStar Airlines</t>
  </si>
  <si>
    <t>0015Y00002emtDnQAI</t>
  </si>
  <si>
    <t>JSL &amp; Services Co.</t>
  </si>
  <si>
    <t>0015Y00002emtDpQAI</t>
  </si>
  <si>
    <t>Kanematsu USA, Inc</t>
  </si>
  <si>
    <t>0015Y00002emtDrQAI</t>
  </si>
  <si>
    <t>Kellstrom Aerospace</t>
  </si>
  <si>
    <t>0015Y00002emtDsQAI</t>
  </si>
  <si>
    <t>Killick Aerospace Ltd</t>
  </si>
  <si>
    <t>0015Y00002emtDtQAI</t>
  </si>
  <si>
    <t>Kun Da International Trading (Shanghai) Co.,Ltd</t>
  </si>
  <si>
    <t>0015Y00002emtDuQAI</t>
  </si>
  <si>
    <t>KURTEK LOGISTICS INC.</t>
  </si>
  <si>
    <t>0015Y00002emtDvQAI</t>
  </si>
  <si>
    <t>Lancer Aviation</t>
  </si>
  <si>
    <t>0015Y00002emtDzQAI</t>
  </si>
  <si>
    <t>LOGIN AVIATION SERVICES CORP.</t>
  </si>
  <si>
    <t>0015Y00002emtE1QAI</t>
  </si>
  <si>
    <t>M &amp; M Aircraft Parts and Services LLC</t>
  </si>
  <si>
    <t>0015Y00002emtE2QAI</t>
  </si>
  <si>
    <t>MAGA AVIATION</t>
  </si>
  <si>
    <t>0015Y00002emtE3QAI</t>
  </si>
  <si>
    <t>Magellan Expendables</t>
  </si>
  <si>
    <t>0015Y00002emtE4QAI</t>
  </si>
  <si>
    <t>Magnum Aviation Pvt. Ltd</t>
  </si>
  <si>
    <t>0015Y00002emtE5QAI</t>
  </si>
  <si>
    <t>Marte Updates</t>
  </si>
  <si>
    <t>0015Y00002emtE6QAI</t>
  </si>
  <si>
    <t>Master Tronics</t>
  </si>
  <si>
    <t>0015Y00002emtECQAY</t>
  </si>
  <si>
    <t>Mid-Jet Repair LLC</t>
  </si>
  <si>
    <t>0015Y00002emtEDQAY</t>
  </si>
  <si>
    <t>Midland Instruments Ltd.</t>
  </si>
  <si>
    <t>0015Y00002emtEFQAY</t>
  </si>
  <si>
    <t>Mongolian Airways International</t>
  </si>
  <si>
    <t>0015Y00002emtEHQAY</t>
  </si>
  <si>
    <t>Morgan Aviation</t>
  </si>
  <si>
    <t>0015Y00002lBgcWQAS</t>
  </si>
  <si>
    <t>Rasakti</t>
  </si>
  <si>
    <t>0015Y00002lBgcXQAS</t>
  </si>
  <si>
    <t>Dealing Air Company Limited</t>
  </si>
  <si>
    <t>0015Y00002lBgcYQAS</t>
  </si>
  <si>
    <t>Legacy Product Support</t>
  </si>
  <si>
    <t>0015Y00002lBgcZQAS</t>
  </si>
  <si>
    <t>MARCELUZ INDUSTRIES</t>
  </si>
  <si>
    <t>0015Y00002lBgcaQAC</t>
  </si>
  <si>
    <t>Aero Assets Group, Inc.</t>
  </si>
  <si>
    <t>0015Y00002lBgccQAC</t>
  </si>
  <si>
    <t>Aerometallo</t>
  </si>
  <si>
    <t>0015Y00002lBgcdQAC</t>
  </si>
  <si>
    <t>ASIA HAVACILIK DIS TIC</t>
  </si>
  <si>
    <t>0015Y00002lBgceQAC</t>
  </si>
  <si>
    <t>STERLING Logistics Services LLC</t>
  </si>
  <si>
    <t>0015Y00002lBgcfQAC</t>
  </si>
  <si>
    <t>Jet Aviation Australia</t>
  </si>
  <si>
    <t>0015Y00002lBgcgQAC</t>
  </si>
  <si>
    <t>Go 2 Aviation, LLC</t>
  </si>
  <si>
    <t>0015Y00002lBgciQAC</t>
  </si>
  <si>
    <t>Nicholas Air</t>
  </si>
  <si>
    <t>0015Y00002lBgcjQAC</t>
  </si>
  <si>
    <t>NewTek Engineering LLC</t>
  </si>
  <si>
    <t>0015Y00002lBgckQAC</t>
  </si>
  <si>
    <t>Dynamics Engineering,CV</t>
  </si>
  <si>
    <t>0015Y00002lBgclQAC</t>
  </si>
  <si>
    <t>Royal Jordanian Air Force (RJAF)</t>
  </si>
  <si>
    <t>0015Y00002lBgcmQAC</t>
  </si>
  <si>
    <t>GROUPE LD INC</t>
  </si>
  <si>
    <t>0015Y00002lBgcnQAC</t>
  </si>
  <si>
    <t>Fly-Coop Kft.</t>
  </si>
  <si>
    <t>0015Y00002lBgcoQAC</t>
  </si>
  <si>
    <t>AERO</t>
  </si>
  <si>
    <t>0015Y00002lBgcpQAC</t>
  </si>
  <si>
    <t>Veteranec Aviation</t>
  </si>
  <si>
    <t>0015Y00002lBgcqQAC</t>
  </si>
  <si>
    <t>Kerryton Enterprises</t>
  </si>
  <si>
    <t>0015Y00002lBgcrQAC</t>
  </si>
  <si>
    <t>Plus One Air (F.S. Air Services Inc.)</t>
  </si>
  <si>
    <t>0015Y00002lBgcsQAC</t>
  </si>
  <si>
    <t>Avbay Technology Co. Ltd.</t>
  </si>
  <si>
    <t>0015Y00002lBgctQAC</t>
  </si>
  <si>
    <t>TuAF LC - Turkish Air Force Logistics Command</t>
  </si>
  <si>
    <t>0015Y00002lBgcuQAC</t>
  </si>
  <si>
    <t>Aviation &amp; Defence Spares Ltd.</t>
  </si>
  <si>
    <t>0015Y00002lBgcvQAC</t>
  </si>
  <si>
    <t>EirTrade Aviation Ireland Ltd</t>
  </si>
  <si>
    <t>0015Y00002lBgcxQAC</t>
  </si>
  <si>
    <t>STAR GmbH &amp; Co. KG</t>
  </si>
  <si>
    <t>0015Y00002lBgcyQAC</t>
  </si>
  <si>
    <t>BII AERO</t>
  </si>
  <si>
    <t>0015Y00002lBgd0QAC</t>
  </si>
  <si>
    <t>AeroTEC, Inc</t>
  </si>
  <si>
    <t>0015Y00002lBgd1QAC</t>
  </si>
  <si>
    <t>Air Transport International</t>
  </si>
  <si>
    <t>0015Y00002lBgd3QAC</t>
  </si>
  <si>
    <t>Askari Ltd</t>
  </si>
  <si>
    <t>0015Y00002lBgd4QAC</t>
  </si>
  <si>
    <t>MJAVIPARTS</t>
  </si>
  <si>
    <t>0015Y00002lBgd5QAC</t>
  </si>
  <si>
    <t>Acquisition Integration</t>
  </si>
  <si>
    <t>0015Y00002lBgd6QAC</t>
  </si>
  <si>
    <t>Moody Aviation</t>
  </si>
  <si>
    <t>0015Y00002lBgd7QAC</t>
  </si>
  <si>
    <t>Certified Components Group</t>
  </si>
  <si>
    <t>0015Y00002lBgd8QAC</t>
  </si>
  <si>
    <t>US Dept of Interior Avn Svs</t>
  </si>
  <si>
    <t>0015Y00002lBgd9QAC</t>
  </si>
  <si>
    <t>Lufthansa Technik Sofia Ltd</t>
  </si>
  <si>
    <t>0015Y00002lBgdAQAS</t>
  </si>
  <si>
    <t>Jet Serve Aviation Pvt. Ltd./ JSA</t>
  </si>
  <si>
    <t>0015Y00002lBgdBQAS</t>
  </si>
  <si>
    <t>Maven Engineering Corp</t>
  </si>
  <si>
    <t>0015Y00002lBgdCQAS</t>
  </si>
  <si>
    <t>Florida Jet Center Inc.</t>
  </si>
  <si>
    <t>0015Y00002lBgdDQAS</t>
  </si>
  <si>
    <t>U.S. Aviation Training Solutions</t>
  </si>
  <si>
    <t>0015Y00002lBgdEQAS</t>
  </si>
  <si>
    <t>Merveilleux Enterprises Inc</t>
  </si>
  <si>
    <t>0015Y00002lBgdFQAS</t>
  </si>
  <si>
    <t>PRECISION AIRCRAFT SERVICES</t>
  </si>
  <si>
    <t>0015Y00002lBgdGQAS</t>
  </si>
  <si>
    <t>Air Trek Inc.</t>
  </si>
  <si>
    <t>0015Y00002lBgdHQAS</t>
  </si>
  <si>
    <t>CFS Aeroproducts Limited</t>
  </si>
  <si>
    <t>0015Y00002lBgdKQAS</t>
  </si>
  <si>
    <t>PT AERO NUSANTARA INDONESIA(ANI)</t>
  </si>
  <si>
    <t>0015Y00002lBgdMQAS</t>
  </si>
  <si>
    <t>Colcharter IPS S.A.S.</t>
  </si>
  <si>
    <t>0015Y00002lBgdNQAS</t>
  </si>
  <si>
    <t>Alpha One Aviation</t>
  </si>
  <si>
    <t>0015Y00002lBgdOQAS</t>
  </si>
  <si>
    <t>KRC Espa�ola S.A.</t>
  </si>
  <si>
    <t>0015Y00002lBgdPQAS</t>
  </si>
  <si>
    <t>INTEGRAL SUPPORT MAINTENENCE AND EQUIPMENT</t>
  </si>
  <si>
    <t>0015Y00002lBgdQQAS</t>
  </si>
  <si>
    <t>ProParts LLC</t>
  </si>
  <si>
    <t>0015Y00002lBgdRQAS</t>
  </si>
  <si>
    <t>AELS Component Management</t>
  </si>
  <si>
    <t>0015Y00002lBgdSQAS</t>
  </si>
  <si>
    <t>DIAF</t>
  </si>
  <si>
    <t>0015Y00002lBgdTQAS</t>
  </si>
  <si>
    <t>M&amp;S Global Logistics Services lnc</t>
  </si>
  <si>
    <t>0015Y00002lBgdUQAS</t>
  </si>
  <si>
    <t>UZAY GROUP</t>
  </si>
  <si>
    <t>0015Y00002lBgdVQAS</t>
  </si>
  <si>
    <t>AIRWEST AEROSPACE PVT LTD.</t>
  </si>
  <si>
    <t>0015Y00002lBgdWQAS</t>
  </si>
  <si>
    <t>Interjet S.R.L.</t>
  </si>
  <si>
    <t>0015Y00002lBgdXQAS</t>
  </si>
  <si>
    <t>International Electronic Technology (HK) Co., Ltd.</t>
  </si>
  <si>
    <t>0015Y00002lBgdYQAS</t>
  </si>
  <si>
    <t>Longreach Aircraft Maintenance</t>
  </si>
  <si>
    <t>0015Y00002lBgdZQAS</t>
  </si>
  <si>
    <t>Air-Tec Ltd</t>
  </si>
  <si>
    <t>0015Y00002lBgdaQAC</t>
  </si>
  <si>
    <t>Aerocare Aviation Services Ltd.</t>
  </si>
  <si>
    <t>0015Y00002lBgdcQAC</t>
  </si>
  <si>
    <t>Oscoda Engines Services</t>
  </si>
  <si>
    <t>0015Y00002lBgddQAC</t>
  </si>
  <si>
    <t>OMEGA AIR SEVEN Q SEVEN LTD</t>
  </si>
  <si>
    <t>0015Y00002lBgdeQAC</t>
  </si>
  <si>
    <t>Northern Air Charter</t>
  </si>
  <si>
    <t>0015Y00002lBgdfQAC</t>
  </si>
  <si>
    <t>GEO SKY LLC</t>
  </si>
  <si>
    <t>0015Y00002lBgdgQAC</t>
  </si>
  <si>
    <t>BIRD AVIATION</t>
  </si>
  <si>
    <t>0015Y00002lBgdhQAC</t>
  </si>
  <si>
    <t>Lucas Aerospace Intl</t>
  </si>
  <si>
    <t>0015Y00002lBgdiQAC</t>
  </si>
  <si>
    <t>AOG Accesories</t>
  </si>
  <si>
    <t>0015Y00002lBgdjQAC</t>
  </si>
  <si>
    <t>Million Air San juan</t>
  </si>
  <si>
    <t>0015Y00002lBgdkQAC</t>
  </si>
  <si>
    <t>Bombardier Aviation Services Berlin GmbH</t>
  </si>
  <si>
    <t>0015Y00002lBgdlQAC</t>
  </si>
  <si>
    <t>PT. Kalimasada Pusaka Bell</t>
  </si>
  <si>
    <t>0015Y00002lBgdmQAC</t>
  </si>
  <si>
    <t>ADEST Services GmbH</t>
  </si>
  <si>
    <t>0015Y00002lBgdnQAC</t>
  </si>
  <si>
    <t>Air Services International</t>
  </si>
  <si>
    <t>0015Y00002lBgdoQAC</t>
  </si>
  <si>
    <t>Wing Aviation Group, LLC</t>
  </si>
  <si>
    <t>0015Y00002lBgdpQAC</t>
  </si>
  <si>
    <t>SAHA Aviation Services</t>
  </si>
  <si>
    <t>0015Y00002lBgdqQAC</t>
  </si>
  <si>
    <t>Zeus Aero GmbH</t>
  </si>
  <si>
    <t>0015Y00002lBgdrQAC</t>
  </si>
  <si>
    <t>PT. Nusantara Airparts</t>
  </si>
  <si>
    <t>0015Y00002lBgdsQAC</t>
  </si>
  <si>
    <t>VIPIMPEX LLC</t>
  </si>
  <si>
    <t>0015Y00002lBgdtQAC</t>
  </si>
  <si>
    <t>Destriero Aircraft Spares</t>
  </si>
  <si>
    <t>0015Y00002lBgduQAC</t>
  </si>
  <si>
    <t>Aero Avionik GmbH</t>
  </si>
  <si>
    <t>0015Y00002lBgdvQAC</t>
  </si>
  <si>
    <t>Cuerpo de Bomberos Quito</t>
  </si>
  <si>
    <t>0015Y00002lBgdwQAC</t>
  </si>
  <si>
    <t>Aeroviser</t>
  </si>
  <si>
    <t>0015Y00002lBgdxQAC</t>
  </si>
  <si>
    <t>Delta Int'l Technologies Inc</t>
  </si>
  <si>
    <t>0015Y00002lBgdyQAC</t>
  </si>
  <si>
    <t>Starlux Airlines</t>
  </si>
  <si>
    <t>0015Y00002lBgdzQAC</t>
  </si>
  <si>
    <t>Frank Brown &amp; Son Ltd</t>
  </si>
  <si>
    <t>0015Y00002lBge0QAC</t>
  </si>
  <si>
    <t>Aero Centro S.A.</t>
  </si>
  <si>
    <t>0015Y00002lBge1QAC</t>
  </si>
  <si>
    <t>R&amp;S Parts Distribution</t>
  </si>
  <si>
    <t>0015Y00002lBge2QAC</t>
  </si>
  <si>
    <t>JAG Aero Solutions</t>
  </si>
  <si>
    <t>0015Y00002lBge3QAC</t>
  </si>
  <si>
    <t>PDQ-AIRSPARES.AERO</t>
  </si>
  <si>
    <t>0015Y00002lBge4QAC</t>
  </si>
  <si>
    <t>SILVER CREEK ENTERPRICES LTD.</t>
  </si>
  <si>
    <t>0015Y00002lBge5QAC</t>
  </si>
  <si>
    <t>COMET.aero GmbH</t>
  </si>
  <si>
    <t>0015Y00002lBge7QAC</t>
  </si>
  <si>
    <t>ANSETT AVIATION TRAINING</t>
  </si>
  <si>
    <t>0015Y00002lBge8QAC</t>
  </si>
  <si>
    <t>GECI</t>
  </si>
  <si>
    <t>0015Y00002lBge9QAC</t>
  </si>
  <si>
    <t>AMPFIA</t>
  </si>
  <si>
    <t>0015Y00002lBgeAQAS</t>
  </si>
  <si>
    <t>Precision Technologies Pte Ltd</t>
  </si>
  <si>
    <t>0015Y00002lBgeBQAS</t>
  </si>
  <si>
    <t>Aviatic MRO</t>
  </si>
  <si>
    <t>0015Y00002lBgeCQAS</t>
  </si>
  <si>
    <t>Quartz Aviation Solution LLC</t>
  </si>
  <si>
    <t>0015Y00002lBgeDQAS</t>
  </si>
  <si>
    <t>Dallas Aeronautical Services</t>
  </si>
  <si>
    <t>0015Y00002lBgeEQAS</t>
  </si>
  <si>
    <t>Ezumajets Nig. Ltd</t>
  </si>
  <si>
    <t>0015Y00002lBgeFQAS</t>
  </si>
  <si>
    <t>CROSS TIMBERS PARTS SALES</t>
  </si>
  <si>
    <t>0015Y00002lBgeGQAS</t>
  </si>
  <si>
    <t>Fly Business Aviacion Ejecutiva S.A. de C.V.</t>
  </si>
  <si>
    <t>0015Y00002lBgeHQAS</t>
  </si>
  <si>
    <t>General Airframe Support</t>
  </si>
  <si>
    <t>0015Y00002lBgeIQAS</t>
  </si>
  <si>
    <t>JHAS Aero Seating</t>
  </si>
  <si>
    <t>0015Y00002lBgeJQAS</t>
  </si>
  <si>
    <t>CSK Global</t>
  </si>
  <si>
    <t>0015Y00002lBgeKQAS</t>
  </si>
  <si>
    <t>Flight Support Services</t>
  </si>
  <si>
    <t>0015Y00002lBgeLQAS</t>
  </si>
  <si>
    <t>Tex Aviator FZCO</t>
  </si>
  <si>
    <t>0015Y00002lBgeMQAS</t>
  </si>
  <si>
    <t>Global Business Logistics ( GBL)</t>
  </si>
  <si>
    <t>0015Y00002lBgeNQAS</t>
  </si>
  <si>
    <t>DSTechnologies, LLC</t>
  </si>
  <si>
    <t>0015Y00002lBgeOQAS</t>
  </si>
  <si>
    <t>SILKAERO P.C.</t>
  </si>
  <si>
    <t>0015Y00002lBgePQAS</t>
  </si>
  <si>
    <t>SkyRus LLC</t>
  </si>
  <si>
    <t>0015Y00002lBgeQQAS</t>
  </si>
  <si>
    <t>AERONAUTIKA SERVICES SDN BHD</t>
  </si>
  <si>
    <t>0015Y00002lBgeRQAS</t>
  </si>
  <si>
    <t>InterCopter GmbH</t>
  </si>
  <si>
    <t>0015Y00002lBgeSQAS</t>
  </si>
  <si>
    <t>Peluang Kristal (M) Sdn Bhd.</t>
  </si>
  <si>
    <t>0015Y00002lBgeTQAS</t>
  </si>
  <si>
    <t>CLS UK Services</t>
  </si>
  <si>
    <t>0015Y00002lBgeUQAS</t>
  </si>
  <si>
    <t>International Air Parts</t>
  </si>
  <si>
    <t>0015Y00002lBgeVQAS</t>
  </si>
  <si>
    <t>3 Gen Avion Trading, LLC.</t>
  </si>
  <si>
    <t>0015Y00002lBgeWQAS</t>
  </si>
  <si>
    <t>Coastal Aircraft Maintenance</t>
  </si>
  <si>
    <t>0015Y00002lBgeXQAS</t>
  </si>
  <si>
    <t>Buttenberg &amp; MP LLC</t>
  </si>
  <si>
    <t>0015Y00002lBgeYQAS</t>
  </si>
  <si>
    <t>AB&amp;L Advisory, LLC</t>
  </si>
  <si>
    <t>0015Y00002lBgeZQAS</t>
  </si>
  <si>
    <t>MC Aerospace, Inc.</t>
  </si>
  <si>
    <t>0015Y00002lBgeaQAC</t>
  </si>
  <si>
    <t>D &amp; P Aircraft Maintenance Group Corp.</t>
  </si>
  <si>
    <t>0015Y00002lBgecQAC</t>
  </si>
  <si>
    <t>Air Rotor Service A&amp;P</t>
  </si>
  <si>
    <t>0015Y00002lBgedQAC</t>
  </si>
  <si>
    <t>Freedom Aero Service Inc.</t>
  </si>
  <si>
    <t>0015Y00002lBgeeQAC</t>
  </si>
  <si>
    <t>Evers-AERO Ltd.</t>
  </si>
  <si>
    <t>0015Y00002lBgefQAC</t>
  </si>
  <si>
    <t>SARPA - Servicios Aereos Panamericanos</t>
  </si>
  <si>
    <t>0015Y00002lBgegQAC</t>
  </si>
  <si>
    <t>FAST AIR</t>
  </si>
  <si>
    <t>0015Y00002lBgehQAC</t>
  </si>
  <si>
    <t>Stevens Aerospace -Greenville-Donaldson (GYH)</t>
  </si>
  <si>
    <t>0015Y00002lBgeiQAC</t>
  </si>
  <si>
    <t>Aerosystems International Inc</t>
  </si>
  <si>
    <t>0015Y00002lBggmQAC</t>
  </si>
  <si>
    <t>MGT Europe</t>
  </si>
  <si>
    <t>0015Y00002lBggnQAC</t>
  </si>
  <si>
    <t>Freelance Electronics</t>
  </si>
  <si>
    <t>0015Y00002lBggpQAC</t>
  </si>
  <si>
    <t>DUNCOR LTD CO</t>
  </si>
  <si>
    <t>0015Y00002lBggqQAC</t>
  </si>
  <si>
    <t>Accounting Seed</t>
  </si>
  <si>
    <t>0015Y00002lBggrQAC</t>
  </si>
  <si>
    <t>Yarde Metals</t>
  </si>
  <si>
    <t>0015Y00002lBggsQAC</t>
  </si>
  <si>
    <t>Lab Unlimited</t>
  </si>
  <si>
    <t>0015Y00002lBgguQAC</t>
  </si>
  <si>
    <t>SPaero</t>
  </si>
  <si>
    <t>0015Y00002lBggyQAC</t>
  </si>
  <si>
    <t>Falcon Crest Aviation Supply, Inc.</t>
  </si>
  <si>
    <t>0015Y00002lBggzQAC</t>
  </si>
  <si>
    <t>Legacy Aviation Services, Inc</t>
  </si>
  <si>
    <t>0015Y00002lBgh2QAC</t>
  </si>
  <si>
    <t>GAMA - General Aviation Manufacturers Assoc.</t>
  </si>
  <si>
    <t>0015Y00002lBgh3QAC</t>
  </si>
  <si>
    <t>Electronic Manufacturers Assoc</t>
  </si>
  <si>
    <t>0015Y00002lBgh4QAC</t>
  </si>
  <si>
    <t>Western Air International</t>
  </si>
  <si>
    <t>0015Y00002lBgh5QAC</t>
  </si>
  <si>
    <t>CANWEST AEROSPACE INC.</t>
  </si>
  <si>
    <t>0015Y00002lBgh6QAC</t>
  </si>
  <si>
    <t>Safe Fuel Systems, Inc</t>
  </si>
  <si>
    <t>0015Y00002lBgh7QAC</t>
  </si>
  <si>
    <t>Nobel Aerospace, LLC</t>
  </si>
  <si>
    <t>0015Y00002lBgh8QAC</t>
  </si>
  <si>
    <t>Ziply Fiber</t>
  </si>
  <si>
    <t>0015Y00002lBgh9QAC</t>
  </si>
  <si>
    <t>Marv Golden Pilot Supplies</t>
  </si>
  <si>
    <t>0015Y00002lBghAQAS</t>
  </si>
  <si>
    <t>Starwares</t>
  </si>
  <si>
    <t>0015Y00002lBghBQAS</t>
  </si>
  <si>
    <t>MyGoFlight</t>
  </si>
  <si>
    <t>0015Y00002lBghDQAS</t>
  </si>
  <si>
    <t>Hangarbarn LLC</t>
  </si>
  <si>
    <t>0015Y00002lBghEQAS</t>
  </si>
  <si>
    <t>FUTURE GLOBAL AEROSPACE LLC</t>
  </si>
  <si>
    <t>0015Y00002lBghFQAS</t>
  </si>
  <si>
    <t>Secure Air Parts, LLC</t>
  </si>
  <si>
    <t>0015Y00002lBghGQAS</t>
  </si>
  <si>
    <t>Air Service Klausheide GmbH</t>
  </si>
  <si>
    <t>0015Y00002lBghHQAS</t>
  </si>
  <si>
    <t>CAPS AVIATION</t>
  </si>
  <si>
    <t>0015Y00002lBghIQAS</t>
  </si>
  <si>
    <t>River City Avionics</t>
  </si>
  <si>
    <t>0015Y00002lBghKQAS</t>
  </si>
  <si>
    <t>Zenkraft</t>
  </si>
  <si>
    <t>0015Y00002lBghLQAS</t>
  </si>
  <si>
    <t>O'Reilly Auto Parts</t>
  </si>
  <si>
    <t>0015Y00002lBghMQAS</t>
  </si>
  <si>
    <t>Master Aviation Services</t>
  </si>
  <si>
    <t>0015Y00002lBghNQAS</t>
  </si>
  <si>
    <t>Tiffin Aire, Inc.</t>
  </si>
  <si>
    <t>0015Y00002lBghOQAS</t>
  </si>
  <si>
    <t>GNS Software</t>
  </si>
  <si>
    <t>0015Y00002lBghPQAS</t>
  </si>
  <si>
    <t>Descartes Visusl Compliance USA LLC</t>
  </si>
  <si>
    <t>0015Y00002lBghQQAS</t>
  </si>
  <si>
    <t>Salesforce</t>
  </si>
  <si>
    <t>0015Y00002lBghRQAS</t>
  </si>
  <si>
    <t>DocuSign Inc</t>
  </si>
  <si>
    <t>0015Y00002lBghSQAS</t>
  </si>
  <si>
    <t>Decho HR LLC</t>
  </si>
  <si>
    <t>0015Y00002lBghTQAS</t>
  </si>
  <si>
    <t>Hugen MfA</t>
  </si>
  <si>
    <t>0015Y00002lBghUQAS</t>
  </si>
  <si>
    <t>S3 Solutions</t>
  </si>
  <si>
    <t>0015Y00002lBghVQAS</t>
  </si>
  <si>
    <t>ZOHO Work Online</t>
  </si>
  <si>
    <t>0015Y00002lBghWQAS</t>
  </si>
  <si>
    <t>Slack Technologies, Inc</t>
  </si>
  <si>
    <t>0015Y00002lBghXQAS</t>
  </si>
  <si>
    <t>Xink Brand</t>
  </si>
  <si>
    <t>0015Y00002lBghYQAS</t>
  </si>
  <si>
    <t>Pratt &amp; Whitney Canada</t>
  </si>
  <si>
    <t>0015Y00002lBghZQAS</t>
  </si>
  <si>
    <t>Kansas Security of State</t>
  </si>
  <si>
    <t>0015Y00002lBh1WQAS</t>
  </si>
  <si>
    <t>AeroBase Group Inc.</t>
  </si>
  <si>
    <t>0015Y00002lBh1XQAS</t>
  </si>
  <si>
    <t>Logistics Specialties, Inc.</t>
  </si>
  <si>
    <t>0015Y00002lCGlLQAW</t>
  </si>
  <si>
    <t>Bel-Air Service, Inc.</t>
  </si>
  <si>
    <t>0015Y00002lCGlMQAW</t>
  </si>
  <si>
    <t>JC Aerospace, Inc</t>
  </si>
  <si>
    <t>0015Y00002lCGlNQAW</t>
  </si>
  <si>
    <t>Pacific Component Xchange</t>
  </si>
  <si>
    <t>0015Y00002lCGmRQAW</t>
  </si>
  <si>
    <t>PSS Aviation (Poorvi Sales &amp; Services Pvt. Ltd.)</t>
  </si>
  <si>
    <t>0015Y00002lCGmSQAW</t>
  </si>
  <si>
    <t>Texas Armed Forces Historical Society</t>
  </si>
  <si>
    <t>0015Y00002lCGmUQAW</t>
  </si>
  <si>
    <t>AIR FALCON</t>
  </si>
  <si>
    <t>0015Y00002lCGmVQAW</t>
  </si>
  <si>
    <t>Northrop Grumman Mission Systems</t>
  </si>
  <si>
    <t>0015Y00002lCGmzQAG</t>
  </si>
  <si>
    <t>Zenefits</t>
  </si>
  <si>
    <t>0015Y00002logdFQAQ</t>
  </si>
  <si>
    <t>Hispano Aeronautica 4.0 SLU</t>
  </si>
  <si>
    <t>0015Y00002logdGQAQ</t>
  </si>
  <si>
    <t>Total Air Services Inc.</t>
  </si>
  <si>
    <t>0015Y00002logdHQAQ</t>
  </si>
  <si>
    <t>Northland Aviation Services</t>
  </si>
  <si>
    <t>0015Y00002logdIQAQ</t>
  </si>
  <si>
    <t>Million Air Houston Maintenance</t>
  </si>
  <si>
    <t>0015Y00002logdKQAQ</t>
  </si>
  <si>
    <t>A PROFESSIONAL AVIATION SERVICES CORP</t>
  </si>
  <si>
    <t>0015Y00002loge5QAA</t>
  </si>
  <si>
    <t>Aerospares 2000 Ltd.</t>
  </si>
  <si>
    <t>0015Y00002loge6QAA</t>
  </si>
  <si>
    <t>Avalara</t>
  </si>
  <si>
    <t>0015Y00002loge7QAA</t>
  </si>
  <si>
    <t>Precision Mechanisms Corp.</t>
  </si>
  <si>
    <t>0015Y00002lqxNqQAI</t>
  </si>
  <si>
    <t>AAR Aircraft Svcs - Miami</t>
  </si>
  <si>
    <t>0015Y00002lqxNrQAI</t>
  </si>
  <si>
    <t>CemAir (Pty) Ltd</t>
  </si>
  <si>
    <t>0015Y00002lqxbGQAQ</t>
  </si>
  <si>
    <t>SkySelect, Inc.</t>
  </si>
  <si>
    <t>0015Y00002lqxbHQAQ</t>
  </si>
  <si>
    <t>Equip Aero Services</t>
  </si>
  <si>
    <t>0015Y00002lqxbIQAQ</t>
  </si>
  <si>
    <t>NORTHEAST AERO COMPRESSOR CORPORATION</t>
  </si>
  <si>
    <t>0015Y00002lqxbJQAQ</t>
  </si>
  <si>
    <t>Aerosupplies, Corp</t>
  </si>
  <si>
    <t>0015Y00002lqxbKQAQ</t>
  </si>
  <si>
    <t>Battelle, Pacific Northwest Labs</t>
  </si>
  <si>
    <t>0015Y00002lqxbLQAQ</t>
  </si>
  <si>
    <t>Quickchems Ltd</t>
  </si>
  <si>
    <t>0015Y00002lqxbMQAQ</t>
  </si>
  <si>
    <t>PROFESSIONAL AVIATION SUPPORT CORP.</t>
  </si>
  <si>
    <t>0015Y00002lqxbNQAQ</t>
  </si>
  <si>
    <t>Hawker Pacific Aerospace</t>
  </si>
  <si>
    <t>0015Y00002lqxcfQAA</t>
  </si>
  <si>
    <t>Axon Cable Inc.</t>
  </si>
  <si>
    <t>0015Y00002lqxcgQAA</t>
  </si>
  <si>
    <t>Washington Aviation Group PC and the Law Offices of Jason A</t>
  </si>
  <si>
    <t>0015Y00002lqxchQAA</t>
  </si>
  <si>
    <t>Irem Taylan</t>
  </si>
  <si>
    <t>0015Y00002lrbNqQAI</t>
  </si>
  <si>
    <t>Aviation Industry Innovations</t>
  </si>
  <si>
    <t>0015Y00002lrbNrQAI</t>
  </si>
  <si>
    <t>Seeds of Success</t>
  </si>
  <si>
    <t>0015Y00002lrbZrQAI</t>
  </si>
  <si>
    <t>Taktika LLC</t>
  </si>
  <si>
    <t>0015Y00002lrbZuQAI</t>
  </si>
  <si>
    <t>AERO PARTS INTERNATIONAL LLC</t>
  </si>
  <si>
    <t>0015Y00002lsF2hQAE</t>
  </si>
  <si>
    <t>Guardian Helicopters</t>
  </si>
  <si>
    <t>0015Y00002lsF2iQAE</t>
  </si>
  <si>
    <t>Fissette &amp; Lopes International Trade Company</t>
  </si>
  <si>
    <t>0015Y00002lsF2jQAE</t>
  </si>
  <si>
    <t>Easy Charter</t>
  </si>
  <si>
    <t>0015Y00002lsF2kQAE</t>
  </si>
  <si>
    <t>Aircraft Trading, Inc.</t>
  </si>
  <si>
    <t>0015Y00002lsF2lQAE</t>
  </si>
  <si>
    <t>Noble Air Charter</t>
  </si>
  <si>
    <t>0015Y00002lsF2mQAE</t>
  </si>
  <si>
    <t>ALLPAR PARTICIPACOES LTDA</t>
  </si>
  <si>
    <t>0015Y00002lsF2nQAE</t>
  </si>
  <si>
    <t>Skysmart MRO Ltd</t>
  </si>
  <si>
    <t>0015Y00002mIyvvQAC</t>
  </si>
  <si>
    <t>Wind Aviation Supply</t>
  </si>
  <si>
    <t>0015Y00002mIzBCQA0</t>
  </si>
  <si>
    <t>Authvia</t>
  </si>
  <si>
    <t>0015Y00002mIzBzQAK</t>
  </si>
  <si>
    <t>Micro Jet Network</t>
  </si>
  <si>
    <t>0015Y00002mIzC0QAK</t>
  </si>
  <si>
    <t>Midwest Aviation</t>
  </si>
  <si>
    <t>0015Y00002mIzC1QAK</t>
  </si>
  <si>
    <t>Turbine Technologies Corp</t>
  </si>
  <si>
    <t>0015Y00002mIzC2QAK</t>
  </si>
  <si>
    <t>Aercap Ireland Limited</t>
  </si>
  <si>
    <t>0015Y00002mIzC3QAK</t>
  </si>
  <si>
    <t>Airpartstock Company</t>
  </si>
  <si>
    <t>0015Y00002mIzC4QAK</t>
  </si>
  <si>
    <t>Intercontinental Commercial Aircraft, Inc.</t>
  </si>
  <si>
    <t>0015Y00002mKYZBQA4</t>
  </si>
  <si>
    <t>Eurotech Aviation</t>
  </si>
  <si>
    <t>0015Y00002mKntYQAS</t>
  </si>
  <si>
    <t>Kidde Aerospace</t>
  </si>
  <si>
    <t>0015Y00002mLQILQA4</t>
  </si>
  <si>
    <t>C F A C SL</t>
  </si>
  <si>
    <t>0015Y00002mLUH0QAO</t>
  </si>
  <si>
    <t>Airpro Group</t>
  </si>
  <si>
    <t>0015Y00002mLUgLQAW</t>
  </si>
  <si>
    <t>Optical Display Engineering</t>
  </si>
  <si>
    <t>0015Y00002mLZLxQAO</t>
  </si>
  <si>
    <t>LPG Aircraft Parts, Inc</t>
  </si>
  <si>
    <t>0015Y00002mLZkDQAW</t>
  </si>
  <si>
    <t>Tri Fly LLC</t>
  </si>
  <si>
    <t>0015Y00002mLaOVQA0</t>
  </si>
  <si>
    <t>Aviation Zenith Inc</t>
  </si>
  <si>
    <t>0015Y00002mLanbQAC</t>
  </si>
  <si>
    <t>Global Aircraft</t>
  </si>
  <si>
    <t>0015Y00002mLbLtQAK</t>
  </si>
  <si>
    <t>Gourav Goyal</t>
  </si>
  <si>
    <t>0015Y00002mLbesQAC</t>
  </si>
  <si>
    <t>Maxcraft Avionics, Ltd.</t>
  </si>
  <si>
    <t>0015Y00002mLc4KQAS</t>
  </si>
  <si>
    <t>Reeder Flying Service</t>
  </si>
  <si>
    <t>0015Y00002mLcbtQAC</t>
  </si>
  <si>
    <t>ARCAN LOGISTICS LLC</t>
  </si>
  <si>
    <t>0015Y00002mLdlVQAS</t>
  </si>
  <si>
    <t>Trinity Private Jet Charter</t>
  </si>
  <si>
    <t>0015Y00002mLeE4QAK</t>
  </si>
  <si>
    <t>GRK Aeroparts</t>
  </si>
  <si>
    <t>0015Y00002mLhOPQA0</t>
  </si>
  <si>
    <t>PW MEA Aneta Wolska</t>
  </si>
  <si>
    <t>0015Y00002mLjN6QAK</t>
  </si>
  <si>
    <t>Avio Mega LLC</t>
  </si>
  <si>
    <t>0015Y00002mLjPLQA0</t>
  </si>
  <si>
    <t>Jet Landing Systems</t>
  </si>
  <si>
    <t>0015Y00002mLmGzQAK</t>
  </si>
  <si>
    <t>E.A. STRUCTURES</t>
  </si>
  <si>
    <t>0015Y00002mLngAQAS</t>
  </si>
  <si>
    <t>Quality Aviation Incorporated</t>
  </si>
  <si>
    <t>0015Y00002mLnnwQAC</t>
  </si>
  <si>
    <t>Select Aviation Flying School</t>
  </si>
  <si>
    <t>0015Y00002mLnwSQAS</t>
  </si>
  <si>
    <t>Jet Yard LLC</t>
  </si>
  <si>
    <t>0015Y00002mUbn4QAC</t>
  </si>
  <si>
    <t>Embraer Defense &amp; Security</t>
  </si>
  <si>
    <t>0015Y00002mUbvwQAC</t>
  </si>
  <si>
    <t>Fugro USA Land, Inc.</t>
  </si>
  <si>
    <t>0015Y00002mUccPQAS</t>
  </si>
  <si>
    <t>AkJ Aerospace</t>
  </si>
  <si>
    <t>0015Y00002mUcpIQAS</t>
  </si>
  <si>
    <t>Air Adelphi (MUSTIQUE COMPANY)</t>
  </si>
  <si>
    <t>0015Y00002mUebbQAC</t>
  </si>
  <si>
    <t>AviaSeven</t>
  </si>
  <si>
    <t>0015Y00002mUfjCQAS</t>
  </si>
  <si>
    <t>Global Jet Concept Luxembourg S A</t>
  </si>
  <si>
    <t>0015Y00002mUgLGQA0</t>
  </si>
  <si>
    <t>ACS Engineering Ltd</t>
  </si>
  <si>
    <t>0015Y00002mUhWZQA0</t>
  </si>
  <si>
    <t>Franconia Air Service GmbH</t>
  </si>
  <si>
    <t>0015Y00002mUivaQAC</t>
  </si>
  <si>
    <t>Rapture Inc.</t>
  </si>
  <si>
    <t>0015Y00002mUkMcQAK</t>
  </si>
  <si>
    <t>3ANA AVIATION SERVICES</t>
  </si>
  <si>
    <t>0015Y00002mUl4eQAC</t>
  </si>
  <si>
    <t>1 Vision Aviation</t>
  </si>
  <si>
    <t>0015Y00002mUlx0QAC</t>
  </si>
  <si>
    <t>Heringer Taxi Aereo Ltda</t>
  </si>
  <si>
    <t>0015Y00002mUmkvQAC</t>
  </si>
  <si>
    <t>Boyett Aviation LLC</t>
  </si>
  <si>
    <t>0015Y00002mUoLdQAK</t>
  </si>
  <si>
    <t>Moalem Aviation</t>
  </si>
  <si>
    <t>0015Y00002mUp9LQAS</t>
  </si>
  <si>
    <t>CFAC,SL</t>
  </si>
  <si>
    <t>0015Y00002mUqWbQAK</t>
  </si>
  <si>
    <t>Naces Aero</t>
  </si>
  <si>
    <t>0015Y00002mUr38QAC</t>
  </si>
  <si>
    <t>Oribi Flying Service</t>
  </si>
  <si>
    <t>0015Y00002mVBxiQAG</t>
  </si>
  <si>
    <t>ATEQ &amp; Cobra Aviation, Inc</t>
  </si>
  <si>
    <t>0015Y00002mVESKQA4</t>
  </si>
  <si>
    <t>Pado Air Havacilik San Tic</t>
  </si>
  <si>
    <t>0015Y00002mVHNDQA4</t>
  </si>
  <si>
    <t>Chromalloy Mat. Solutions LLC</t>
  </si>
  <si>
    <t>0015Y00002mVHmCQAW</t>
  </si>
  <si>
    <t>SENASA Unidad Administracion y Contratacion</t>
  </si>
  <si>
    <t>0015Y00002mVI12QAG</t>
  </si>
  <si>
    <t>EZparts US LLC</t>
  </si>
  <si>
    <t>0015Y00002mVIUEQA4</t>
  </si>
  <si>
    <t>IPO Proje Ofisi Ltd. Sti.</t>
  </si>
  <si>
    <t>0015Y00002mVMDVQA4</t>
  </si>
  <si>
    <t>SMA</t>
  </si>
  <si>
    <t>0015Y00002mVMGnQAO</t>
  </si>
  <si>
    <t>OAKLR Aviation</t>
  </si>
  <si>
    <t>0015Y00002mVOzuQAG</t>
  </si>
  <si>
    <t>Daryl Wilkins</t>
  </si>
  <si>
    <t>0015Y00002mVS0BQAW</t>
  </si>
  <si>
    <t>WeDoAviationSupport</t>
  </si>
  <si>
    <t>0015Y00002mVaR2QAK</t>
  </si>
  <si>
    <t>ADS</t>
  </si>
  <si>
    <t>0015Y00002mVkWjQAK</t>
  </si>
  <si>
    <t>Flourish Aviation Technology</t>
  </si>
  <si>
    <t>0015Y00002mVorqQAC</t>
  </si>
  <si>
    <t>Araina Aviation</t>
  </si>
  <si>
    <t>0015Y00002mVox5QAC</t>
  </si>
  <si>
    <t>APAS</t>
  </si>
  <si>
    <t>0015Y00002mVpFAQA0</t>
  </si>
  <si>
    <t>Hartford Aviation Group</t>
  </si>
  <si>
    <t>0015Y00002mVqpDQAS</t>
  </si>
  <si>
    <t>Unitech Aviation</t>
  </si>
  <si>
    <t>0015Y00002mVsA2QAK</t>
  </si>
  <si>
    <t>Willamette Aviation Service, LLC</t>
  </si>
  <si>
    <t>0015Y00002mWfDIQA0</t>
  </si>
  <si>
    <t>Sovereign Business Jets</t>
  </si>
  <si>
    <t>0015Y00002mWfmqQAC</t>
  </si>
  <si>
    <t>ALLIANCE AVIATION PTE LTD</t>
  </si>
  <si>
    <t>0015Y00002mWg70QAC</t>
  </si>
  <si>
    <t>Q-Consulting</t>
  </si>
  <si>
    <t>0015Y00002mWgBIQA0</t>
  </si>
  <si>
    <t>Shenzhen Yunleifei Technology</t>
  </si>
  <si>
    <t>0015Y00002mWgUtQAK</t>
  </si>
  <si>
    <t>LP Aerotek Co Ltd</t>
  </si>
  <si>
    <t>0015Y00002mWuonQAC</t>
  </si>
  <si>
    <t>TamAero Ltd.</t>
  </si>
  <si>
    <t>0015Y00002mWxGGQA0</t>
  </si>
  <si>
    <t>Elite Air Inc</t>
  </si>
  <si>
    <t>0015Y00002mWxqSQAS</t>
  </si>
  <si>
    <t>S &amp; K Logistics Services, LLC</t>
  </si>
  <si>
    <t>0015Y00002mWy7eQAC</t>
  </si>
  <si>
    <t>ZEPPELIN AVIATION</t>
  </si>
  <si>
    <t>0015Y00002mX28TQAS</t>
  </si>
  <si>
    <t>4U Aerospace Service LLC</t>
  </si>
  <si>
    <t>0015Y00002mX7BsQAK</t>
  </si>
  <si>
    <t>Turbine Controls, LLC</t>
  </si>
  <si>
    <t>0015Y00002mX7OkQAK</t>
  </si>
  <si>
    <t>Montgomery Aero Enterprises</t>
  </si>
  <si>
    <t>0015Y00002mXXMVQA4</t>
  </si>
  <si>
    <t>Captain's Aviation</t>
  </si>
  <si>
    <t>0015Y00002mXa7MQAS</t>
  </si>
  <si>
    <t>Aerothrust</t>
  </si>
  <si>
    <t>0015Y00002mXaeaQAC</t>
  </si>
  <si>
    <t>Relaero Limited</t>
  </si>
  <si>
    <t>0015Y00002mXby3QAC</t>
  </si>
  <si>
    <t>ALBATROS CONNECTION CORP</t>
  </si>
  <si>
    <t>0015Y00002mXoxKQAS</t>
  </si>
  <si>
    <t>JM AIRPARTS INC</t>
  </si>
  <si>
    <t>0015Y00002mXpxBQAS</t>
  </si>
  <si>
    <t>Universal Aerospace Systems</t>
  </si>
  <si>
    <t>0015Y00002mXqQmQAK</t>
  </si>
  <si>
    <t>World Trade Enterprises LLC</t>
  </si>
  <si>
    <t>0015Y00002mXr0QQAS</t>
  </si>
  <si>
    <t>FLYADEAL</t>
  </si>
  <si>
    <t>0015Y00002mXrjfQAC</t>
  </si>
  <si>
    <t>ROXBURY AIRCRAFT</t>
  </si>
  <si>
    <t>0015Y00002mY5SXQA0</t>
  </si>
  <si>
    <t>Shanghai Jakon Aviation Equipment Co., Ltd.</t>
  </si>
  <si>
    <t>0015Y00002mY9FmQAK</t>
  </si>
  <si>
    <t>CS AEROSPACE CORPORATION</t>
  </si>
  <si>
    <t>0015Y00002mY9MnQAK</t>
  </si>
  <si>
    <t>GLOBEAIR AG</t>
  </si>
  <si>
    <t>0015Y00002mY9ZTQA0</t>
  </si>
  <si>
    <t>Aircraft Ducting Repair, Inc</t>
  </si>
  <si>
    <t>0015Y00002mYHbiQAG</t>
  </si>
  <si>
    <t>PHS/MWA Aviation Services</t>
  </si>
  <si>
    <t>0015Y00002mYHbjQAG</t>
  </si>
  <si>
    <t>Parts and Repair Technical Svc</t>
  </si>
  <si>
    <t>0015Y00002mYI4VQAW</t>
  </si>
  <si>
    <t>Dux Forwarding Corp</t>
  </si>
  <si>
    <t>0015Y00002mYUEgQAO</t>
  </si>
  <si>
    <t>C2C Aviation, LLC</t>
  </si>
  <si>
    <t>0015Y00002mYUulQAG</t>
  </si>
  <si>
    <t>iAero Airways</t>
  </si>
  <si>
    <t>0015Y00002mYVjsQAG</t>
  </si>
  <si>
    <t>Philips Aviation</t>
  </si>
  <si>
    <t>0015Y00002mYWAPQA4</t>
  </si>
  <si>
    <t>GAS Global Aerotech Support</t>
  </si>
  <si>
    <t>0015Y00002mYWiWQAW</t>
  </si>
  <si>
    <t>BARNSTORMERS ENTERPRISES</t>
  </si>
  <si>
    <t>0015Y00002mYZ5nQAG</t>
  </si>
  <si>
    <t>NAS Trading, LLC</t>
  </si>
  <si>
    <t>0015Y00002mYZEaQAO</t>
  </si>
  <si>
    <t>Vorticy Sales LLC</t>
  </si>
  <si>
    <t>0015Y00002mYZg5QAG</t>
  </si>
  <si>
    <t>RAE Internet</t>
  </si>
  <si>
    <t>0015Y00002n26aUQAQ</t>
  </si>
  <si>
    <t>Aviation Business Support Inc.</t>
  </si>
  <si>
    <t>0015Y00002n26ayQAA</t>
  </si>
  <si>
    <t>AeroLab International</t>
  </si>
  <si>
    <t>0015Y00002n26cgQAA</t>
  </si>
  <si>
    <t>Aviation Partners Service</t>
  </si>
  <si>
    <t>0015Y00002n2HnKQAU</t>
  </si>
  <si>
    <t>ARK Aero Parts FZE</t>
  </si>
  <si>
    <t>0015Y00002n2IIDQA2</t>
  </si>
  <si>
    <t>North West Geomatics, Ltd</t>
  </si>
  <si>
    <t>0015Y00002n2R3CQAU</t>
  </si>
  <si>
    <t>Heclau Rep International LLC</t>
  </si>
  <si>
    <t>0015Y00002n2R6GQAU</t>
  </si>
  <si>
    <t>Imrex Pte Ltd</t>
  </si>
  <si>
    <t>0015Y00002n2febQAA</t>
  </si>
  <si>
    <t>WENDIGO AERO</t>
  </si>
  <si>
    <t>0015Y00002n2idRQAQ</t>
  </si>
  <si>
    <t>Airmind Parts, LLC</t>
  </si>
  <si>
    <t>0015Y00002n2jznQAA</t>
  </si>
  <si>
    <t>SINGAPORE AIRLINES LTD</t>
  </si>
  <si>
    <t>0015Y00002n2mFhQAI</t>
  </si>
  <si>
    <t>Verti-Flight Services, Inc</t>
  </si>
  <si>
    <t>0015Y00002n2nIgQAI</t>
  </si>
  <si>
    <t>DG Training Center</t>
  </si>
  <si>
    <t>0015Y00002n2p7QQAQ</t>
  </si>
  <si>
    <t>417 Aircraft Management dba Ewing Properties</t>
  </si>
  <si>
    <t>0015Y00002n2riMQAQ</t>
  </si>
  <si>
    <t>Trans Anguilla Airways</t>
  </si>
  <si>
    <t>0015Y00002n2rmiQAA</t>
  </si>
  <si>
    <t>Halcyon Aviation</t>
  </si>
  <si>
    <t>0015Y00002n2yDHQAY</t>
  </si>
  <si>
    <t>AeroWest Mfg Corp</t>
  </si>
  <si>
    <t>0015Y00002n2yFNQAY</t>
  </si>
  <si>
    <t>N &amp; N AVIATION, INC</t>
  </si>
  <si>
    <t>0015Y00002n2yZ8QAI</t>
  </si>
  <si>
    <t>Aerospheres (U.K.) Ltd</t>
  </si>
  <si>
    <t>0015Y00002n2yqdQAA</t>
  </si>
  <si>
    <t>Copa Airlines</t>
  </si>
  <si>
    <t>0015Y00002n302QQAQ</t>
  </si>
  <si>
    <t>S7 ENGINEERING LLC</t>
  </si>
  <si>
    <t>0015Y00002n31UBQAY</t>
  </si>
  <si>
    <t>Mids Aviation Inc.</t>
  </si>
  <si>
    <t>0015Y00002n336kQAA</t>
  </si>
  <si>
    <t>Anglo Normandy AeroEngineering Limited</t>
  </si>
  <si>
    <t>0015Y00002n33CJQAY</t>
  </si>
  <si>
    <t>Tatar Aviation GmbH &amp; Co. KG</t>
  </si>
  <si>
    <t>0015Y00002n37MvQAI</t>
  </si>
  <si>
    <t>AVIAINVEST GROUP, LLC</t>
  </si>
  <si>
    <t>0015Y00002n38SLQAY</t>
  </si>
  <si>
    <t>Albatross AeroServ</t>
  </si>
  <si>
    <t>0015Y00002n39V1QAI</t>
  </si>
  <si>
    <t>Business Air Services (Calgary) Ltd.</t>
  </si>
  <si>
    <t>0015Y00002n3IAVQA2</t>
  </si>
  <si>
    <t>AEHI, Inc. (DBA: Eagle-High International)</t>
  </si>
  <si>
    <t>0015Y00002n3IVEQA2</t>
  </si>
  <si>
    <t>GSE Group Inc</t>
  </si>
  <si>
    <t>0015Y00002n3bpJQAQ</t>
  </si>
  <si>
    <t>OwnBackup, Inc</t>
  </si>
  <si>
    <t>0015Y00002n3sgAQAQ</t>
  </si>
  <si>
    <t>KASJO GEODEF CIA. LTDA.</t>
  </si>
  <si>
    <t>0015Y00002n41jBQAQ</t>
  </si>
  <si>
    <t>Blazing Bagels and Bakery Inc.</t>
  </si>
  <si>
    <t>0015Y00002n4G2eQAE</t>
  </si>
  <si>
    <t>Speed Checked LTD</t>
  </si>
  <si>
    <t>0015Y00002n4PPUQA2</t>
  </si>
  <si>
    <t>AVIONICS SYSTEMS SRL</t>
  </si>
  <si>
    <t>0015Y00002n4PQYQA2</t>
  </si>
  <si>
    <t>MOUNTAINAIRE SERVICES LTD</t>
  </si>
  <si>
    <t>0015Y00002n4PQiQAM</t>
  </si>
  <si>
    <t>Corvus Airlines, Inc.</t>
  </si>
  <si>
    <t>0015Y00002n4PWGQA2</t>
  </si>
  <si>
    <t>Virgin Galactic</t>
  </si>
  <si>
    <t>0015Y00002n4WxlQAE</t>
  </si>
  <si>
    <t>Close Air Support Ltd</t>
  </si>
  <si>
    <t>0015Y00002n4XNLQA2</t>
  </si>
  <si>
    <t>Fly Smart Avia</t>
  </si>
  <si>
    <t>0015Y00002n4YajQAE</t>
  </si>
  <si>
    <t>Aman Aviation &amp; Aerospace Solutions Pvt. Ltd.</t>
  </si>
  <si>
    <t>0015Y00002n4jydQAA</t>
  </si>
  <si>
    <t>SES Sciences &amp; Engineering Services LLC</t>
  </si>
  <si>
    <t>0015Y00002n4kL8QAI</t>
  </si>
  <si>
    <t>Global Overhaul, Inc.</t>
  </si>
  <si>
    <t>0015Y00002n4khrQAA</t>
  </si>
  <si>
    <t>Nano Net Technologies Inc</t>
  </si>
  <si>
    <t>0015Y00002n4m6eQAA</t>
  </si>
  <si>
    <t>MS Support Group</t>
  </si>
  <si>
    <t>0015Y00002n4o79QAA</t>
  </si>
  <si>
    <t>PT. Global Avindo</t>
  </si>
  <si>
    <t>0015Y00002n4onZQAQ</t>
  </si>
  <si>
    <t>Trine Aerospace</t>
  </si>
  <si>
    <t>0015Y00002n4rm8QAA</t>
  </si>
  <si>
    <t>FASTAIR</t>
  </si>
  <si>
    <t>0015Y00002n4rr8QAA</t>
  </si>
  <si>
    <t>Aeroflyin Corp. dba Just4Crew Shop</t>
  </si>
  <si>
    <t>0015Y00002n4sHBQAY</t>
  </si>
  <si>
    <t>Concord Components</t>
  </si>
  <si>
    <t>0015Y00002n4vcrQAA</t>
  </si>
  <si>
    <t>PrintNode Ltd</t>
  </si>
  <si>
    <t>0015Y00002n52ilQAA</t>
  </si>
  <si>
    <t>SAS Aero Services Sdn Bhd</t>
  </si>
  <si>
    <t>0015Y00002n54k6QAA</t>
  </si>
  <si>
    <t>Global Aerospace Logistics (GAL)</t>
  </si>
  <si>
    <t>0015Y00002n5DnNQAU</t>
  </si>
  <si>
    <t>ORION TECHNIK - M&amp;E</t>
  </si>
  <si>
    <t>0015Y00002n5DqIQAU</t>
  </si>
  <si>
    <t>Smith Robson Corp.</t>
  </si>
  <si>
    <t>0015Y00002n5E75QAE</t>
  </si>
  <si>
    <t>RSW Aviation</t>
  </si>
  <si>
    <t>0015Y00002n5EzmQAE</t>
  </si>
  <si>
    <t>FAVIA INTERNATIONAL</t>
  </si>
  <si>
    <t>0015Y00002n5I5DQAU</t>
  </si>
  <si>
    <t>JetSetGo Aviation Services Private Limited</t>
  </si>
  <si>
    <t>0015Y00002n5Kx9QAE</t>
  </si>
  <si>
    <t>Penske Jet</t>
  </si>
  <si>
    <t>0015Y00002n5L0XQAU</t>
  </si>
  <si>
    <t>Waga International</t>
  </si>
  <si>
    <t>0015Y00002n5L7ZQAU</t>
  </si>
  <si>
    <t>Snaprecordings</t>
  </si>
  <si>
    <t>0015Y00002n5bvpQAA</t>
  </si>
  <si>
    <t>Chell Aircraft Spares</t>
  </si>
  <si>
    <t>0015Y00002n5g3jQAA</t>
  </si>
  <si>
    <t>Lion Tooling Support Inc</t>
  </si>
  <si>
    <t>0015Y00002n5jRJQAY</t>
  </si>
  <si>
    <t>PT. Tabel Aero Pratama</t>
  </si>
  <si>
    <t>0015Y00002n5k8zQAA</t>
  </si>
  <si>
    <t>AE&amp;C Services</t>
  </si>
  <si>
    <t>0015Y00002n5l8kQAA</t>
  </si>
  <si>
    <t>AVEESPRESS AVIATION LLC</t>
  </si>
  <si>
    <t>0015Y00002n5lkyQAA</t>
  </si>
  <si>
    <t>Versaca</t>
  </si>
  <si>
    <t>0015Y00002n5lmDQAQ</t>
  </si>
  <si>
    <t>CAA-Compagnie Africaine d'Aviation</t>
  </si>
  <si>
    <t>0015Y00002n5seRQAQ</t>
  </si>
  <si>
    <t>Q2 Aerospace LLC</t>
  </si>
  <si>
    <t>0015Y00002n5w1zQAA</t>
  </si>
  <si>
    <t>A System Hydraulics, Inc.</t>
  </si>
  <si>
    <t>0015Y00002n655EQAQ</t>
  </si>
  <si>
    <t>SkyParts, Inc</t>
  </si>
  <si>
    <t>0015Y00002n69GZQAY</t>
  </si>
  <si>
    <t>Aero Marine &amp; Power</t>
  </si>
  <si>
    <t>0015Y00002n69PeQAI</t>
  </si>
  <si>
    <t>Aircraft End-of-Life Solutions</t>
  </si>
  <si>
    <t>0015Y00002n6BJGQA2</t>
  </si>
  <si>
    <t>XIAMEN XIANGYU AIR SERVICE CO.,LTD.</t>
  </si>
  <si>
    <t>0015Y00002n6CE8QAM</t>
  </si>
  <si>
    <t>AeroVision International UK</t>
  </si>
  <si>
    <t>0015Y00002nZeYcQAK</t>
  </si>
  <si>
    <t>ACS Aviation</t>
  </si>
  <si>
    <t>0015Y00002nZfGSQA0</t>
  </si>
  <si>
    <t>Ryanair</t>
  </si>
  <si>
    <t>0015Y00002nZj12QAC</t>
  </si>
  <si>
    <t>Southern Aeroparts, Inc.</t>
  </si>
  <si>
    <t>0015Y00002nZj7PQAS</t>
  </si>
  <si>
    <t>Norvic Aero Engines</t>
  </si>
  <si>
    <t>0015Y00002nZkZUQA0</t>
  </si>
  <si>
    <t>Avion Aero Inc</t>
  </si>
  <si>
    <t>0015Y00002nZkwDQAS</t>
  </si>
  <si>
    <t>Honeycutt Aviation</t>
  </si>
  <si>
    <t>0015Y00002nZnbrQAC</t>
  </si>
  <si>
    <t>Aero Transporte S.A.</t>
  </si>
  <si>
    <t>0015Y00002nZouaQAC</t>
  </si>
  <si>
    <t>All Industrial Tool Supply</t>
  </si>
  <si>
    <t>0015Y00002na5qZQAQ</t>
  </si>
  <si>
    <t>AvGen Aerospace</t>
  </si>
  <si>
    <t>0015Y00002na7sTQAQ</t>
  </si>
  <si>
    <t>Jet Assist Group</t>
  </si>
  <si>
    <t>0015Y00002na8CdQAI</t>
  </si>
  <si>
    <t>TAG Farnborough Engineering</t>
  </si>
  <si>
    <t>0015Y00002na8LWQAY</t>
  </si>
  <si>
    <t>CAE Parc Aviation</t>
  </si>
  <si>
    <t>0015Y00002na8LfQAI</t>
  </si>
  <si>
    <t>Aero Cabin Solutions</t>
  </si>
  <si>
    <t>0015Y00002naDIQQA2</t>
  </si>
  <si>
    <t>Pelican Aero</t>
  </si>
  <si>
    <t>0015Y00002naDOnQAM</t>
  </si>
  <si>
    <t>DLA-Cherry Point</t>
  </si>
  <si>
    <t>0015Y00002naXADQA2</t>
  </si>
  <si>
    <t>Caliber Sales Engineering, Inc.</t>
  </si>
  <si>
    <t>0015Y00002nafiLQAQ</t>
  </si>
  <si>
    <t>AAA Technology FZE</t>
  </si>
  <si>
    <t>0015Y00002nafnyQAA</t>
  </si>
  <si>
    <t>Global Advanced Aero Solutions</t>
  </si>
  <si>
    <t>0015Y00002nafpGQAQ</t>
  </si>
  <si>
    <t>Compass Aircraft Group/MSD Aeronautica</t>
  </si>
  <si>
    <t>0015Y00002nafpHQAQ</t>
  </si>
  <si>
    <t>TRANSOCEAN MARINE SERVICES, INC.</t>
  </si>
  <si>
    <t>0015Y00002nafxjQAA</t>
  </si>
  <si>
    <t>Bacchus Inter Co., Ltd.</t>
  </si>
  <si>
    <t>0015Y00002nag0iQAA</t>
  </si>
  <si>
    <t>ADPma,LLC</t>
  </si>
  <si>
    <t>0015Y00002nag0jQAA</t>
  </si>
  <si>
    <t>Sat-Mex Enterprise</t>
  </si>
  <si>
    <t>0015Y00002nag0kQAA</t>
  </si>
  <si>
    <t>Passaredo Linhas Aereas</t>
  </si>
  <si>
    <t>0015Y00002nag1CQAQ</t>
  </si>
  <si>
    <t>Toledo Jet Center, LLC</t>
  </si>
  <si>
    <t>0015Y00002nag2eQAA</t>
  </si>
  <si>
    <t>XS Aviation Ltd</t>
  </si>
  <si>
    <t>0015Y00002nag4LQAQ</t>
  </si>
  <si>
    <t>Colt Aviation</t>
  </si>
  <si>
    <t>0015Y00002nagD8QAI</t>
  </si>
  <si>
    <t>NEDAERO Components</t>
  </si>
  <si>
    <t>0015Y00002narQfQAI</t>
  </si>
  <si>
    <t>Air Shunt Instruments, Inc</t>
  </si>
  <si>
    <t>0015Y00002narj3QAA</t>
  </si>
  <si>
    <t>Aero Sotravia</t>
  </si>
  <si>
    <t>0015Y00002nas3wQAA</t>
  </si>
  <si>
    <t>Wideroe�s Flyveselskap AS</t>
  </si>
  <si>
    <t>0015Y00002nawLLQAY</t>
  </si>
  <si>
    <t>CMI Sarl</t>
  </si>
  <si>
    <t>0015Y00002nawXSQAY</t>
  </si>
  <si>
    <t>Exicon Aereo LLC</t>
  </si>
  <si>
    <t>0015Y00002nawqEQAQ</t>
  </si>
  <si>
    <t>Nighthawk Aviation</t>
  </si>
  <si>
    <t>0015Y00002naxUUQAY</t>
  </si>
  <si>
    <t>Sal Aerospace Technologies</t>
  </si>
  <si>
    <t>0015Y00002naya8QAA</t>
  </si>
  <si>
    <t>Western Aviation</t>
  </si>
  <si>
    <t>0015Y00002nayuSQAQ</t>
  </si>
  <si>
    <t>Sethlans Engineering</t>
  </si>
  <si>
    <t>0015Y00002nazaeQAA</t>
  </si>
  <si>
    <t>TransNorthern Aviation</t>
  </si>
  <si>
    <t>0015Y00002nb2vyQAA</t>
  </si>
  <si>
    <t>Weldon Aircraft Parts, Inc</t>
  </si>
  <si>
    <t>0015Y00002nb4CqQAI</t>
  </si>
  <si>
    <t>Air Charters Worldwide</t>
  </si>
  <si>
    <t>0015Y00002nb4p3QAA</t>
  </si>
  <si>
    <t>Stephen Garcia</t>
  </si>
  <si>
    <t>0015Y00002nbBQvQAM</t>
  </si>
  <si>
    <t>Air Serv Ltd</t>
  </si>
  <si>
    <t>0015Y00002nbDEmQAM</t>
  </si>
  <si>
    <t>KLASJET</t>
  </si>
  <si>
    <t>0015Y00002nbFV2QAM</t>
  </si>
  <si>
    <t>Guardian Rivet &amp; Fastener Inc.</t>
  </si>
  <si>
    <t>0015Y00002nbIzAQAU</t>
  </si>
  <si>
    <t>Crucial Unlimited</t>
  </si>
  <si>
    <t>0015Y00002nbUMXQA2</t>
  </si>
  <si>
    <t>C.O.R.E. Aviation Services Inc</t>
  </si>
  <si>
    <t>0015Y00002nbYcUQAU</t>
  </si>
  <si>
    <t>Big Charter Pvt Ltd</t>
  </si>
  <si>
    <t>0015Y00002nbZ6KQAU</t>
  </si>
  <si>
    <t>Air Lloyd Aerotechnics GmbH</t>
  </si>
  <si>
    <t>0015Y00002nbZ6LQAU</t>
  </si>
  <si>
    <t>RSLINK, LLC</t>
  </si>
  <si>
    <t>0015Y00002nbZ7mQAE</t>
  </si>
  <si>
    <t>Aksoyco Company</t>
  </si>
  <si>
    <t>0015Y00002nbZ9TQAU</t>
  </si>
  <si>
    <t>UTE Technics</t>
  </si>
  <si>
    <t>0015Y00002nbaVGQAY</t>
  </si>
  <si>
    <t>ATS Airframe Service</t>
  </si>
  <si>
    <t>0015Y00002nbbQ6QAI</t>
  </si>
  <si>
    <t>EUROTRADIA INTERNATIONAL</t>
  </si>
  <si>
    <t>0015Y00002nbhSMQAY</t>
  </si>
  <si>
    <t>UTC Goodrich Corp. Inc.</t>
  </si>
  <si>
    <t>0015Y00002nbhVqQAI</t>
  </si>
  <si>
    <t>Isla Grande Flying School &amp; Service Corp.</t>
  </si>
  <si>
    <t>0015Y00002nbiOaQAI</t>
  </si>
  <si>
    <t>Sun Country Airlines</t>
  </si>
  <si>
    <t>0015Y00002nbo3AQAQ</t>
  </si>
  <si>
    <t>CEE Technology Pte Ltd</t>
  </si>
  <si>
    <t>0015Y00002nbq6UQAQ</t>
  </si>
  <si>
    <t>UNDER ONE ROOF CORPORATION</t>
  </si>
  <si>
    <t>0015Y00002nbq6WQAQ</t>
  </si>
  <si>
    <t>AIRCRAFT RESOURCE CENTER</t>
  </si>
  <si>
    <t>0015Y00002nbtRDQAY</t>
  </si>
  <si>
    <t>Shenzhen Airsafe Aviation Supplies Co., Ltd</t>
  </si>
  <si>
    <t>0015Y00002nbwWxQAI</t>
  </si>
  <si>
    <t>MAGNAGHI AERONAUTICA SPA</t>
  </si>
  <si>
    <t>0015Y00002nbx17QAA</t>
  </si>
  <si>
    <t>A.I.R.S.</t>
  </si>
  <si>
    <t>0015Y00002nbzPzQAI</t>
  </si>
  <si>
    <t>EUROATLANTIC AIRWAYS</t>
  </si>
  <si>
    <t>0015Y00002nc0OnQAI</t>
  </si>
  <si>
    <t>Wiggins Airways</t>
  </si>
  <si>
    <t>0015Y00002nc0qNQAQ</t>
  </si>
  <si>
    <t>JV Group</t>
  </si>
  <si>
    <t>0015Y00002ncQ4yQAE</t>
  </si>
  <si>
    <t>SWORKS Aviation LLC</t>
  </si>
  <si>
    <t>0015Y00002ncQCEQA2</t>
  </si>
  <si>
    <t>Allied International Support</t>
  </si>
  <si>
    <t>0015Y00002ncQDXQA2</t>
  </si>
  <si>
    <t>Benchmark Connector Corp.</t>
  </si>
  <si>
    <t>0015Y00002ncQyiQAE</t>
  </si>
  <si>
    <t>Global Aviation Piper Parts GmbH</t>
  </si>
  <si>
    <t>0015Y00002ncTNPQA2</t>
  </si>
  <si>
    <t>A &amp; M Aerospace</t>
  </si>
  <si>
    <t>0015Y00002ncTqbQAE</t>
  </si>
  <si>
    <t>Ship it AOG</t>
  </si>
  <si>
    <t>0015Y00002ncU7nQAE</t>
  </si>
  <si>
    <t>Innovaciones Inteligentes S.A. (SAGSA ACADEMY)</t>
  </si>
  <si>
    <t>0015Y00002ncUkBQAU</t>
  </si>
  <si>
    <t>Techila Global Services</t>
  </si>
  <si>
    <t>0015Y00002ncdcNQAQ</t>
  </si>
  <si>
    <t>Ameris Chile Limitada</t>
  </si>
  <si>
    <t>0015Y00002nciNkQAI</t>
  </si>
  <si>
    <t>HELIGROUP</t>
  </si>
  <si>
    <t>0015Y00002nciNlQAI</t>
  </si>
  <si>
    <t>Nice Air  Aviation School</t>
  </si>
  <si>
    <t>0015Y00002ncjKxQAI</t>
  </si>
  <si>
    <t>AeroParts Now</t>
  </si>
  <si>
    <t>0015Y00002nd0xtQAA</t>
  </si>
  <si>
    <t>Blue Wing Airlines</t>
  </si>
  <si>
    <t>0015Y00002ndKwHQAU</t>
  </si>
  <si>
    <t>CATHAY PACIFIC</t>
  </si>
  <si>
    <t>0015Y00002ndWstQAE</t>
  </si>
  <si>
    <t>Comercializadora Oilnow S.A.</t>
  </si>
  <si>
    <t>0015Y00002ndYrOQAU</t>
  </si>
  <si>
    <t>ALL PLANES PARTS</t>
  </si>
  <si>
    <t>0015Y00002ndZHzQAM</t>
  </si>
  <si>
    <t>Cox Airparts LLC</t>
  </si>
  <si>
    <t>0015Y00002ndejWQAQ</t>
  </si>
  <si>
    <t>Indosol</t>
  </si>
  <si>
    <t>0015Y00002o37IfQAI</t>
  </si>
  <si>
    <t>FACO TRADING</t>
  </si>
  <si>
    <t>0015Y00002o38OCQAY</t>
  </si>
  <si>
    <t>Aero Trends</t>
  </si>
  <si>
    <t>0015Y00002o3AvOQAU</t>
  </si>
  <si>
    <t>Mid Star General Aviation Tech</t>
  </si>
  <si>
    <t>0015Y00002o3CqGQAU</t>
  </si>
  <si>
    <t>Aerocopter Component Services Ltd</t>
  </si>
  <si>
    <t>0015Y00002o3DMOQA2</t>
  </si>
  <si>
    <t>Aerospace Maintenance Solutions</t>
  </si>
  <si>
    <t>0015Y00002o3H0IQAU</t>
  </si>
  <si>
    <t>Aircraft Connection Inc</t>
  </si>
  <si>
    <t>0015Y00002o3NflQAE</t>
  </si>
  <si>
    <t>Refund Retriever</t>
  </si>
  <si>
    <t>0015Y00002o3YsRQAU</t>
  </si>
  <si>
    <t>SET Aero</t>
  </si>
  <si>
    <t>0015Y00002o3eOyQAI</t>
  </si>
  <si>
    <t>DLA Tinker</t>
  </si>
  <si>
    <t>0015Y00002o3efuQAA</t>
  </si>
  <si>
    <t>SkyTop Aerospace Management</t>
  </si>
  <si>
    <t>0015Y00002o3gs5QAA</t>
  </si>
  <si>
    <t>Teton Aviation Center</t>
  </si>
  <si>
    <t>0015Y00002o3guGQAQ</t>
  </si>
  <si>
    <t>Pegasus Aviation Services Pte Ltd</t>
  </si>
  <si>
    <t>0015Y00002o3ijFQAQ</t>
  </si>
  <si>
    <t>Qualityze</t>
  </si>
  <si>
    <t>0015Y00002o3mOYQAY</t>
  </si>
  <si>
    <t>Eastern Aero Marine, Inc</t>
  </si>
  <si>
    <t>0015Y00002o3vcqQAA</t>
  </si>
  <si>
    <t>AIRCRAFT INTERIORS UNLIMITED, INC</t>
  </si>
  <si>
    <t>0015Y00002o3xePQAQ</t>
  </si>
  <si>
    <t>Bruce Van Hoose</t>
  </si>
  <si>
    <t>0015Y00002o3xfXQAQ</t>
  </si>
  <si>
    <t>JEFF BONNER R&amp;D, INC.</t>
  </si>
  <si>
    <t>0015Y00002o3yZkQAI</t>
  </si>
  <si>
    <t>BF Aircraft and Helicopter LLC</t>
  </si>
  <si>
    <t>0015Y00002o3zQFQAY</t>
  </si>
  <si>
    <t>AAI Group</t>
  </si>
  <si>
    <t>0015Y00002o4EcgQAE</t>
  </si>
  <si>
    <t>SOAR LP</t>
  </si>
  <si>
    <t>0015Y00002o4JfmQAE</t>
  </si>
  <si>
    <t>INDO PACIFIC AVIATION PVT. LTD.</t>
  </si>
  <si>
    <t>0015Y00002o4KItQAM</t>
  </si>
  <si>
    <t>RA Aeroparts</t>
  </si>
  <si>
    <t>0015Y00002o4R16QAE</t>
  </si>
  <si>
    <t>Oss Air Management PVT LTD</t>
  </si>
  <si>
    <t>0015Y00002o4R3bQAE</t>
  </si>
  <si>
    <t>Propellerhead Aviation</t>
  </si>
  <si>
    <t>0015Y00002o4R3qQAE</t>
  </si>
  <si>
    <t>Wings Investment, LLC</t>
  </si>
  <si>
    <t>0015Y00002o4cKEQAY</t>
  </si>
  <si>
    <t>IAG Materials, LLC</t>
  </si>
  <si>
    <t>0015Y00002o4cOQQAY</t>
  </si>
  <si>
    <t>Aircraft Maintenance &amp; Consulting Corp</t>
  </si>
  <si>
    <t>0015Y00002o4cSXQAY</t>
  </si>
  <si>
    <t>Aeronautical Support International LLC</t>
  </si>
  <si>
    <t>0015Y00002o4cTfQAI</t>
  </si>
  <si>
    <t>Petra Aerospace</t>
  </si>
  <si>
    <t>0015Y00002o4ciuQAA</t>
  </si>
  <si>
    <t>Genova Aerospace, Inc</t>
  </si>
  <si>
    <t>0015Y00002o4clZQAQ</t>
  </si>
  <si>
    <t>Aero Products</t>
  </si>
  <si>
    <t>0015Y00002o4cxLQAQ</t>
  </si>
  <si>
    <t>Beach Aviation Group</t>
  </si>
  <si>
    <t>0015Y00002o4dUbQAI</t>
  </si>
  <si>
    <t>KLM Engineering &amp; Maintenance</t>
  </si>
  <si>
    <t>0015Y00002o4dlrQAA</t>
  </si>
  <si>
    <t>MTU Maintenance Hannover Gmbh</t>
  </si>
  <si>
    <t>0015Y00002o57rWQAQ</t>
  </si>
  <si>
    <t>Old Glory, Inc.</t>
  </si>
  <si>
    <t>0015Y00002o58LvQAI</t>
  </si>
  <si>
    <t>Hope In The Air, Inc.</t>
  </si>
  <si>
    <t>0015Y00002o594CQAQ</t>
  </si>
  <si>
    <t>Overhaul Accessory, Inc.</t>
  </si>
  <si>
    <t>0015Y00002o59DyQAI</t>
  </si>
  <si>
    <t>Interstate Turbine Management</t>
  </si>
  <si>
    <t>0015Y00002o59FoQAI</t>
  </si>
  <si>
    <t>Flight Mechanix Aircraft Maintenance</t>
  </si>
  <si>
    <t>0015Y00002o59z8QAA</t>
  </si>
  <si>
    <t>C4I Logistics</t>
  </si>
  <si>
    <t>0015Y00002o5NDPQA2</t>
  </si>
  <si>
    <t>eCube Solutions Ltd</t>
  </si>
  <si>
    <t>0015Y00002o5NxmQAE</t>
  </si>
  <si>
    <t>Freedom Enterprises</t>
  </si>
  <si>
    <t>0015Y00002o5O0wQAE</t>
  </si>
  <si>
    <t>DBA Hurricane Aerospace</t>
  </si>
  <si>
    <t>0015Y00002o5PpSQAU</t>
  </si>
  <si>
    <t>Mobile Jet Maintenance</t>
  </si>
  <si>
    <t>0015Y00002o5PswQAE</t>
  </si>
  <si>
    <t>Kal Nelson Aviation</t>
  </si>
  <si>
    <t>0015Y00002o5Qo2QAE</t>
  </si>
  <si>
    <t>CAS (Aero-Mark MRO LLC)</t>
  </si>
  <si>
    <t>0015Y00002o5TBHQA2</t>
  </si>
  <si>
    <t>XTRA AIRWAYS</t>
  </si>
  <si>
    <t>0015Y00002o5bBNQAY</t>
  </si>
  <si>
    <t>Longway LLC</t>
  </si>
  <si>
    <t>0015Y00002o5bBhQAI</t>
  </si>
  <si>
    <t>AAR ACS - Amsterdam</t>
  </si>
  <si>
    <t>0015Y00002o5bCGQAY</t>
  </si>
  <si>
    <t>Aptoz Aviation Services</t>
  </si>
  <si>
    <t>0015Y00002o5eHJQAY</t>
  </si>
  <si>
    <t>ST Engineering Aerospace Systems Pte. Ltd</t>
  </si>
  <si>
    <t>0015Y00002o5f0DQAQ</t>
  </si>
  <si>
    <t>AERONATE INC.</t>
  </si>
  <si>
    <t>0015Y00002o5gHAQAY</t>
  </si>
  <si>
    <t>Geoduck Aviation</t>
  </si>
  <si>
    <t>0015Y00002o5knZQAQ</t>
  </si>
  <si>
    <t>ADMA International</t>
  </si>
  <si>
    <t>0015Y00002o5lEqQAI</t>
  </si>
  <si>
    <t>Millipore Sigma</t>
  </si>
  <si>
    <t>0015Y00002o5wo4QAA</t>
  </si>
  <si>
    <t>Parker Aerospace</t>
  </si>
  <si>
    <t>0015Y00002o5xHdQAI</t>
  </si>
  <si>
    <t>Quality Aeroparts</t>
  </si>
  <si>
    <t>0015Y00002o6BolQAE</t>
  </si>
  <si>
    <t>EIKA Technology Limited</t>
  </si>
  <si>
    <t>0015Y00002o6EcgQAE</t>
  </si>
  <si>
    <t>Airpac Enterprises</t>
  </si>
  <si>
    <t>0015Y00002o6HD4QAM</t>
  </si>
  <si>
    <t>Controles Industriales y Anal�ticos, s.a. de c.v.</t>
  </si>
  <si>
    <t>0015Y00002o6IKlQAM</t>
  </si>
  <si>
    <t>Spirit Aerosystems Belfast</t>
  </si>
  <si>
    <t>0015Y00002o6VADQA2</t>
  </si>
  <si>
    <t>Wacaf Air, S.L.</t>
  </si>
  <si>
    <t>0015Y00002o6eNKQAY</t>
  </si>
  <si>
    <t>Lufthansa Airlines</t>
  </si>
  <si>
    <t>0015Y00002o6fwsQAA</t>
  </si>
  <si>
    <t>LM Aerospace</t>
  </si>
  <si>
    <t>0015Y00002o6oDNQAY</t>
  </si>
  <si>
    <t>COMMUT AIR</t>
  </si>
  <si>
    <t>0015Y00002o6oxPQAQ</t>
  </si>
  <si>
    <t>AVCENTER Inc</t>
  </si>
  <si>
    <t>0015Y00002o72HvQAI</t>
  </si>
  <si>
    <t>Aerocomponents Asegra LLC</t>
  </si>
  <si>
    <t>0015Y00002o72IJQAY</t>
  </si>
  <si>
    <t>Logair LLC</t>
  </si>
  <si>
    <t>0015Y00002o72KtQAI</t>
  </si>
  <si>
    <t>Galaxy International, Inc</t>
  </si>
  <si>
    <t>0015Y00002o72kcQAA</t>
  </si>
  <si>
    <t>Vyomann Aviation</t>
  </si>
  <si>
    <t>0015Y00002o72luQAA</t>
  </si>
  <si>
    <t>RAF-Avia</t>
  </si>
  <si>
    <t>0015Y00002o73JhQAI</t>
  </si>
  <si>
    <t>Ameron Global Product Support</t>
  </si>
  <si>
    <t>0015Y00002o73myQAA</t>
  </si>
  <si>
    <t>Miami Aircraft Structures, Inc</t>
  </si>
  <si>
    <t>0015Y00002okOZOQA2</t>
  </si>
  <si>
    <t>Cargo Air Lines</t>
  </si>
  <si>
    <t>0015Y00002okOsqQAE</t>
  </si>
  <si>
    <t>Topway Industry Development</t>
  </si>
  <si>
    <t>0015Y00002okaIFQAY</t>
  </si>
  <si>
    <t>PT. Sinar Cemerlang Indo Jaya</t>
  </si>
  <si>
    <t>0015Y00002okcgsQAA</t>
  </si>
  <si>
    <t>AERMECCANICA</t>
  </si>
  <si>
    <t>0015Y00002okhGzQAI</t>
  </si>
  <si>
    <t>Hangar One Technics &amp; Avionics</t>
  </si>
  <si>
    <t>0015Y00002ooRFeQAM</t>
  </si>
  <si>
    <t>AIR DOLOMITI S.p.A.</t>
  </si>
  <si>
    <t>0015Y00002ooUDHQA2</t>
  </si>
  <si>
    <t>TUI UK &amp; Ireland</t>
  </si>
  <si>
    <t>0015Y00002ooo7EQAQ</t>
  </si>
  <si>
    <t>Integracion Tecnologica Empresarial S.L.</t>
  </si>
  <si>
    <t>0015Y00002oortbQAA</t>
  </si>
  <si>
    <t>Aerotree Defence &amp; Services</t>
  </si>
  <si>
    <t>0015Y00002oos5bQAA</t>
  </si>
  <si>
    <t>Safety Air KFT</t>
  </si>
  <si>
    <t>0015Y00002oos5qQAA</t>
  </si>
  <si>
    <t>Avion Logistics Ltd (Jet Aviation Australia)</t>
  </si>
  <si>
    <t>0015Y00002oos5vQAA</t>
  </si>
  <si>
    <t>Aviation Trading(Hongkong) Ltd</t>
  </si>
  <si>
    <t>0015Y00002ooyKpQAI</t>
  </si>
  <si>
    <t>Aero Composites and Structures</t>
  </si>
  <si>
    <t>0015Y00002ooyoGQAQ</t>
  </si>
  <si>
    <t>Aero-Craft Hydraulics Inc.</t>
  </si>
  <si>
    <t>0015Y00002oozSfQAI</t>
  </si>
  <si>
    <t>Daviation LLC</t>
  </si>
  <si>
    <t>0015Y00002op0BQQAY</t>
  </si>
  <si>
    <t>Global Turbine Consulting &amp; Supply UG</t>
  </si>
  <si>
    <t>0015Y00002op0TyQAI</t>
  </si>
  <si>
    <t>Aviojet Corp.</t>
  </si>
  <si>
    <t>0015Y00002op0jcQAA</t>
  </si>
  <si>
    <t>Aerotrading LLC</t>
  </si>
  <si>
    <t>0015Y00002op0qPQAQ</t>
  </si>
  <si>
    <t>Aerocomponents &amp; Electronics</t>
  </si>
  <si>
    <t>0015Y00002op5ZRQAY</t>
  </si>
  <si>
    <t>Allaero Ltd.</t>
  </si>
  <si>
    <t>0015Y00002opE43QAE</t>
  </si>
  <si>
    <t>AVCOM AVIONICS</t>
  </si>
  <si>
    <t>0015Y00002opIJRQA2</t>
  </si>
  <si>
    <t>55 Industries LLC</t>
  </si>
  <si>
    <t>0015Y00002opKK9QAM</t>
  </si>
  <si>
    <t>King Aero Management Corp</t>
  </si>
  <si>
    <t>0015Y00002opM8UQAU</t>
  </si>
  <si>
    <t>MasAir</t>
  </si>
  <si>
    <t>0015Y00002opQAyQAM</t>
  </si>
  <si>
    <t>Francia Aero</t>
  </si>
  <si>
    <t>0015Y00002opQeKQAU</t>
  </si>
  <si>
    <t>IRS Tax</t>
  </si>
  <si>
    <t>0015Y00002opRsoQAE</t>
  </si>
  <si>
    <t>Lortie Aviation, Inc</t>
  </si>
  <si>
    <t>0015Y00002opYq6QAE</t>
  </si>
  <si>
    <t>Pt. COO Indonesia Niaga</t>
  </si>
  <si>
    <t>0015Y00002opZNKQA2</t>
  </si>
  <si>
    <t>Air &amp; Ground Aviation Inc</t>
  </si>
  <si>
    <t>0015Y00002opZd8QAE</t>
  </si>
  <si>
    <t>D+C Airparts Battery in Europe GmbH</t>
  </si>
  <si>
    <t>0015Y00002opbQzQAI</t>
  </si>
  <si>
    <t>BTM AEROSPACE</t>
  </si>
  <si>
    <t>0015Y00002opgVRQAY</t>
  </si>
  <si>
    <t>Danish Air Transport</t>
  </si>
  <si>
    <t>0015Y00002opgVvQAI</t>
  </si>
  <si>
    <t>TT Repairs</t>
  </si>
  <si>
    <t>0015Y00002ophSgQAI</t>
  </si>
  <si>
    <t>Aircraft Part-Out Company</t>
  </si>
  <si>
    <t>0015Y00002ophe3QAA</t>
  </si>
  <si>
    <t>Bangkok Airilnes</t>
  </si>
  <si>
    <t>0015Y00002opmJHQAY</t>
  </si>
  <si>
    <t>Uniworld Air cargo Corp.</t>
  </si>
  <si>
    <t>0015Y00002opn2kQAA</t>
  </si>
  <si>
    <t>Aerospace Parts Inc</t>
  </si>
  <si>
    <t>0015Y00002opoezQAA</t>
  </si>
  <si>
    <t>KeyKloud</t>
  </si>
  <si>
    <t>0015Y00002opvSwQAI</t>
  </si>
  <si>
    <t>Tradition general Trading LLC</t>
  </si>
  <si>
    <t>0015Y00002opy6KQAQ</t>
  </si>
  <si>
    <t>PISCES AVIATION LIMITED</t>
  </si>
  <si>
    <t>0015Y00002opy7MQAQ</t>
  </si>
  <si>
    <t>Aero Dynamic Industry, Inc.</t>
  </si>
  <si>
    <t>0015Y00002opz5mQAA</t>
  </si>
  <si>
    <t>BALKAN AVIATION LTD</t>
  </si>
  <si>
    <t>0015Y00002opz6KQAQ</t>
  </si>
  <si>
    <t>GA Telesis Engine Services</t>
  </si>
  <si>
    <t>0015Y00002oqTjvQAE</t>
  </si>
  <si>
    <t>Aerospace Support Int'l LLC</t>
  </si>
  <si>
    <t>0015Y00002oqVTaQAM</t>
  </si>
  <si>
    <t>PRTS HQ</t>
  </si>
  <si>
    <t>0015Y00002oqiubQAA</t>
  </si>
  <si>
    <t>Sunbelt Design &amp; Development</t>
  </si>
  <si>
    <t>0015Y00002oqm0FQAQ</t>
  </si>
  <si>
    <t>Enviro Systems, Inc.</t>
  </si>
  <si>
    <t>0015Y00002oqmlaQAA</t>
  </si>
  <si>
    <t>Atco, Inc.</t>
  </si>
  <si>
    <t>0015Y00002oqmxgQAA</t>
  </si>
  <si>
    <t>Poplar Grove Airmotive</t>
  </si>
  <si>
    <t>0015Y00002oqoMhQAI</t>
  </si>
  <si>
    <t>Worthington Minnesota</t>
  </si>
  <si>
    <t>0015Y00002oqquVQAQ</t>
  </si>
  <si>
    <t>Air Asia Company Limited</t>
  </si>
  <si>
    <t>0015Y00002oqrxxQAA</t>
  </si>
  <si>
    <t>USSIC Aviation Group</t>
  </si>
  <si>
    <t>0015Y00002oqs81QAA</t>
  </si>
  <si>
    <t>Volga-Dnepr Gulf UAE FZC</t>
  </si>
  <si>
    <t>0015Y00002oqsieQAA</t>
  </si>
  <si>
    <t>E&amp;O AIRCRAFT SOLUTIONS</t>
  </si>
  <si>
    <t>0015Y00002p8qouQAA</t>
  </si>
  <si>
    <t>Japan Airlines</t>
  </si>
  <si>
    <t>0015Y00002p99GhQAI</t>
  </si>
  <si>
    <t>PayPal</t>
  </si>
  <si>
    <t>0015Y00002p9cr5QAA</t>
  </si>
  <si>
    <t>L &amp; M Aircraft</t>
  </si>
  <si>
    <t>0015Y00002pA2qTQAS</t>
  </si>
  <si>
    <t>Aerotac</t>
  </si>
  <si>
    <t>0015Y00002pA3SNQA0</t>
  </si>
  <si>
    <t>LOOP AVIATION</t>
  </si>
  <si>
    <t>0015Y00002pARo6QAG</t>
  </si>
  <si>
    <t>Fredmeyer.com</t>
  </si>
  <si>
    <t>0015Y00002pAqOpQAK</t>
  </si>
  <si>
    <t>Helidosa Aviation Group</t>
  </si>
  <si>
    <t>0015Y00002pBKlcQAG</t>
  </si>
  <si>
    <t>Israel Aerospace Industries Ltd</t>
  </si>
  <si>
    <t>0015Y00002pC8odQAC</t>
  </si>
  <si>
    <t>SAC SACRAMENTO LSMS</t>
  </si>
  <si>
    <t>0015Y00002pCApUQAW</t>
  </si>
  <si>
    <t>ARM Logistics Trading, Inc</t>
  </si>
  <si>
    <t>0015Y00002qDk71QAC</t>
  </si>
  <si>
    <t>Aero Star Aviation</t>
  </si>
  <si>
    <t>0015Y00002qDlQrQAK</t>
  </si>
  <si>
    <t>Thai 65 Cafe</t>
  </si>
  <si>
    <t>0015Y00002qDlnqQAC</t>
  </si>
  <si>
    <t>Safeway</t>
  </si>
  <si>
    <t>0015Y00002qDmfEQAS</t>
  </si>
  <si>
    <t>Palmers East</t>
  </si>
  <si>
    <t>0015Y00002qDmihQAC</t>
  </si>
  <si>
    <t>Fuji Steak House</t>
  </si>
  <si>
    <t>0015Y00002qDp4MQAS</t>
  </si>
  <si>
    <t>TravelAire Services</t>
  </si>
  <si>
    <t>0015Y00002qE8GhQAK</t>
  </si>
  <si>
    <t>Parasol Aviation</t>
  </si>
  <si>
    <t>0015Y00002qE919QAC</t>
  </si>
  <si>
    <t>Genesis Aircraft Parts</t>
  </si>
  <si>
    <t>0015Y00002qEBmhQAG</t>
  </si>
  <si>
    <t>Oklahoma Jet, LLC</t>
  </si>
  <si>
    <t>0015Y00002qEZO3QAO</t>
  </si>
  <si>
    <t>SAFT Batteries</t>
  </si>
  <si>
    <t>0015Y00002qEiQQQA0</t>
  </si>
  <si>
    <t>TCA LLC</t>
  </si>
  <si>
    <t>0015Y00002qFzF9QAK</t>
  </si>
  <si>
    <t>Avia One General Trading LLC</t>
  </si>
  <si>
    <t>0015Y00002qGdTeQAK</t>
  </si>
  <si>
    <t>BRIDGEWAY SHIPPING &amp; CLEARING SERVICES L.L.C</t>
  </si>
  <si>
    <t>0015Y00002qGgcsQAC</t>
  </si>
  <si>
    <t>Jet Trade Aerospace</t>
  </si>
  <si>
    <t>0015Y00002qGmnBQAS</t>
  </si>
  <si>
    <t>Apogee Aviation Services</t>
  </si>
  <si>
    <t>0015Y00002qGxf9QAC</t>
  </si>
  <si>
    <t>D&amp;P AIRCRAFT MAINT CORP</t>
  </si>
  <si>
    <t>0015Y00002qQoV7QAK</t>
  </si>
  <si>
    <t>LEFA</t>
  </si>
  <si>
    <t>0015Y00002qRQaFQAW</t>
  </si>
  <si>
    <t>FLEET SUPPORT SERVICES, INC.</t>
  </si>
  <si>
    <t>0015Y00002qRUvKQAW</t>
  </si>
  <si>
    <t>Supra Alloys</t>
  </si>
  <si>
    <t>0015Y00002qRj2DQAS</t>
  </si>
  <si>
    <t>ACshares</t>
  </si>
  <si>
    <t>0015Y00002qRqA0QAK</t>
  </si>
  <si>
    <t>Tech-Aire Instruments, Inc.</t>
  </si>
  <si>
    <t>0015Y00002qRytBQAS</t>
  </si>
  <si>
    <t>Pacific Coast Jet</t>
  </si>
  <si>
    <t>0015Y00002qS3uaQAC</t>
  </si>
  <si>
    <t>AMC AVIATION SP. Z O.O.</t>
  </si>
  <si>
    <t>0015Y00002qSeeQQAS</t>
  </si>
  <si>
    <t>Air Mission Support</t>
  </si>
  <si>
    <t>0015Y00002qT38fQAC</t>
  </si>
  <si>
    <t>Fly Accross</t>
  </si>
  <si>
    <t>0015Y00002qTOQVQA4</t>
  </si>
  <si>
    <t>Aero Inventory Management, LLC</t>
  </si>
  <si>
    <t>0015Y00002qTZa0QAG</t>
  </si>
  <si>
    <t>QUALITY AIRCRAFT INTERIORS</t>
  </si>
  <si>
    <t>0015Y00002rq1o9QAA</t>
  </si>
  <si>
    <t>Monroe Aerospace</t>
  </si>
  <si>
    <t>0015Y00002rq80AQAQ</t>
  </si>
  <si>
    <t>Adex�Aerospace,�LLC</t>
  </si>
  <si>
    <t>0015Y00002rqeRrQAI</t>
  </si>
  <si>
    <t>MIRO AVIATION</t>
  </si>
  <si>
    <t>0015Y00002rqo1eQAA</t>
  </si>
  <si>
    <t>Spirit Aviation Services, Inc.</t>
  </si>
  <si>
    <t>0015Y00002rqqDcQAI</t>
  </si>
  <si>
    <t>Cloud Street</t>
  </si>
  <si>
    <t>0015Y00002rr2tAQAQ</t>
  </si>
  <si>
    <t>AMSTAT</t>
  </si>
  <si>
    <t>0015Y00002rrIm2QAE</t>
  </si>
  <si>
    <t>QUALITY AVIATION, INC</t>
  </si>
  <si>
    <t>0015Y00002rrOscQAE</t>
  </si>
  <si>
    <t>Ipeco Holdings Ltd</t>
  </si>
  <si>
    <t>0015Y00002rrPAlQAM</t>
  </si>
  <si>
    <t>Avant Aerospace, LLC</t>
  </si>
  <si>
    <t>0015Y00002rrPSzQAM</t>
  </si>
  <si>
    <t>Dixie Air Parts Supply</t>
  </si>
  <si>
    <t>0015Y00002rrh9qQAA</t>
  </si>
  <si>
    <t>LIGERA AEROSPACE FZC</t>
  </si>
  <si>
    <t>0015Y00002rrnNeQAI</t>
  </si>
  <si>
    <t>VICTORIA FLYING CLUB</t>
  </si>
  <si>
    <t>0015Y00002rrpbWQAQ</t>
  </si>
  <si>
    <t>Aviation Parts Pro, Inc.</t>
  </si>
  <si>
    <t>0015Y00002rs3awQAA</t>
  </si>
  <si>
    <t>Kemko Aerospace, LLC</t>
  </si>
  <si>
    <t>0015Y00002rs69oQAA</t>
  </si>
  <si>
    <t>Atlas Air Service</t>
  </si>
  <si>
    <t>0015Y00002rs6GuQAI</t>
  </si>
  <si>
    <t>BON AIR HAVACILIK TIC. SAN.</t>
  </si>
  <si>
    <t>0015Y00002rsBkWQAU</t>
  </si>
  <si>
    <t>LUFTFAHRT INDUSTRIES</t>
  </si>
  <si>
    <t>0015Y00002rsDv5QAE</t>
  </si>
  <si>
    <t>Aviajet Services Pvt Ltd</t>
  </si>
  <si>
    <t>0015Y00002rswRtQAI</t>
  </si>
  <si>
    <t>GECAS Materials</t>
  </si>
  <si>
    <t>0015Y00002rt0fvQAA</t>
  </si>
  <si>
    <t>BRASIL VIDA TAXI AEREO</t>
  </si>
  <si>
    <t>0015Y00002rt3FhQAI</t>
  </si>
  <si>
    <t>GUANGZHOU BETA TECHNOLOGY SERVICE CO., LTD</t>
  </si>
  <si>
    <t>0015Y00002rt5WPQAY</t>
  </si>
  <si>
    <t>VatanJet</t>
  </si>
  <si>
    <t>0015Y00002rt9W4QAI</t>
  </si>
  <si>
    <t>KLM ROYAL DUTCH AIRLINES</t>
  </si>
  <si>
    <t>0015Y00002rtRmgQAE</t>
  </si>
  <si>
    <t>D.M. Aviation Spared (pty) Ltd</t>
  </si>
  <si>
    <t>0015Y00002sNtqjQAC</t>
  </si>
  <si>
    <t>OMNI AIRCRAFT MAINTENANCE, LLC</t>
  </si>
  <si>
    <t>0015Y00002sTfFzQAK</t>
  </si>
  <si>
    <t>Executive Air Services Inc.</t>
  </si>
  <si>
    <t>0015Y00002sUQGKQA4</t>
  </si>
  <si>
    <t>MacKenzie Aircraft Parts, Inc.</t>
  </si>
  <si>
    <t>0015Y00002sV8ZJQA0</t>
  </si>
  <si>
    <t>Spirit Aeronautics</t>
  </si>
  <si>
    <t>0015Y00002sVCxtQAG</t>
  </si>
  <si>
    <t>Aero Services Group</t>
  </si>
  <si>
    <t>0015Y00002smvGNQAY</t>
  </si>
  <si>
    <t>Gas Turbine Solutions Limited</t>
  </si>
  <si>
    <t>0015Y00002smvm9QAA</t>
  </si>
  <si>
    <t>AIRMED INTERNATIONAL</t>
  </si>
  <si>
    <t>0015Y00002snN8WQAU</t>
  </si>
  <si>
    <t>Kesina Services LTD</t>
  </si>
  <si>
    <t>0015Y00002sniXiQAI</t>
  </si>
  <si>
    <t>Sunland Aerospace Fasteners, Inc</t>
  </si>
  <si>
    <t>0015Y00002sns1bQAA</t>
  </si>
  <si>
    <t>Vikalogic Pte. Ltd</t>
  </si>
  <si>
    <t>0015Y00002snuQ9QAI</t>
  </si>
  <si>
    <t>Prestige Aero Solutions, Inc.</t>
  </si>
  <si>
    <t>0015Y00002soY5vQAE</t>
  </si>
  <si>
    <t>FLEX AERO</t>
  </si>
  <si>
    <t>0015Y00002souM4QAI</t>
  </si>
  <si>
    <t>PT. Burung Besi Berjaya</t>
  </si>
  <si>
    <t>0015Y00002sovLaQAI</t>
  </si>
  <si>
    <t>Scandinavian Support Services</t>
  </si>
  <si>
    <t>0015Y00002spLvSQAU</t>
  </si>
  <si>
    <t>Greer Industries, LLC</t>
  </si>
  <si>
    <t>0015Y00002spLyqQAE</t>
  </si>
  <si>
    <t>AeroVision International</t>
  </si>
  <si>
    <t>0015Y00002spfIzQAI</t>
  </si>
  <si>
    <t>STEA Systems P/L</t>
  </si>
  <si>
    <t>0015Y00002spfy7QAA</t>
  </si>
  <si>
    <t>VMV Aviation</t>
  </si>
  <si>
    <t>0015Y00002spiNMQAY</t>
  </si>
  <si>
    <t>Mel Aviation Ltd</t>
  </si>
  <si>
    <t>0015Y00002spj6HQAQ</t>
  </si>
  <si>
    <t>NEDAERO Services B.V</t>
  </si>
  <si>
    <t>0015Y00002spzrNQAQ</t>
  </si>
  <si>
    <t>AAR CORP</t>
  </si>
  <si>
    <t>0015Y00002sq0ibQAA</t>
  </si>
  <si>
    <t>Norco Aviation parts USA, LLC</t>
  </si>
  <si>
    <t>0015Y00002sq135QAA</t>
  </si>
  <si>
    <t>International Aviation Parts Pvt Ltd</t>
  </si>
  <si>
    <t>0015Y00002sq4CGQAY</t>
  </si>
  <si>
    <t>FIRST CLASS AIR SUPPORT</t>
  </si>
  <si>
    <t>0015Y00002sq7s9QAA</t>
  </si>
  <si>
    <t>GNS Golden Number Solutions</t>
  </si>
  <si>
    <t>0015Y00002sqHVBQA2</t>
  </si>
  <si>
    <t>Aeroejecutivos de Antioquia S.A.</t>
  </si>
  <si>
    <t>0015Y00002sqP5qQAE</t>
  </si>
  <si>
    <t>A.P.C. Airplane Parts Corp</t>
  </si>
  <si>
    <t>0015Y00002sqTmgQAE</t>
  </si>
  <si>
    <t>OEMServices</t>
  </si>
  <si>
    <t>0015Y00002sqUipQAE</t>
  </si>
  <si>
    <t>AeroXS</t>
  </si>
  <si>
    <t>0015Y00002sqV2QQAU</t>
  </si>
  <si>
    <t>Kentucky Air Center</t>
  </si>
  <si>
    <t>0015Y00002sqXLjQAM</t>
  </si>
  <si>
    <t>JetPro Aerospace &amp; Defense</t>
  </si>
  <si>
    <t>0015Y00002sqXd4QAE</t>
  </si>
  <si>
    <t>SPENCER AEROSPACE</t>
  </si>
  <si>
    <t>0015Y00002sqXkPQAU</t>
  </si>
  <si>
    <t>Reheat Aero Ltd</t>
  </si>
  <si>
    <t>0015Y00002sqYF3QAM</t>
  </si>
  <si>
    <t>Penta Avionics</t>
  </si>
  <si>
    <t>0015Y00002sqa3EQAQ</t>
  </si>
  <si>
    <t>Ameron Global</t>
  </si>
  <si>
    <t>0015Y00002sqaCCQAY</t>
  </si>
  <si>
    <t>ASI AERO</t>
  </si>
  <si>
    <t>0015Y00002sqaJXQAY</t>
  </si>
  <si>
    <t>Aeronautical Support</t>
  </si>
  <si>
    <t>0015Y00002sqf8YQAQ</t>
  </si>
  <si>
    <t>Maine Aviation Aircraft Maintenance</t>
  </si>
  <si>
    <t>0015Y00002sqgW4QAI</t>
  </si>
  <si>
    <t>Business Jet Managers</t>
  </si>
  <si>
    <t>0015Y00002tX1sAQAS</t>
  </si>
  <si>
    <t>CADG Aviation (Pty) Ltd</t>
  </si>
  <si>
    <t>0015Y00002tYq8wQAC</t>
  </si>
  <si>
    <t>Evans Composites</t>
  </si>
  <si>
    <t>0015Y00002tYqSDQA0</t>
  </si>
  <si>
    <t>Carlisle Interconnect Technologies</t>
  </si>
  <si>
    <t>0015Y00002tZwGvQAK</t>
  </si>
  <si>
    <t>Test1</t>
  </si>
  <si>
    <t>0015Y00002taL7jQAE</t>
  </si>
  <si>
    <t>ATI JET Inc</t>
  </si>
  <si>
    <t>0015Y00002taVDiQAM</t>
  </si>
  <si>
    <t>SENTRY AEROSPACE CORPORATION</t>
  </si>
  <si>
    <t>0015Y00002takhjQAA</t>
  </si>
  <si>
    <t>East Texas HSI, INC</t>
  </si>
  <si>
    <t>0015Y00002tauIiQAI</t>
  </si>
  <si>
    <t>Springer Aerospace</t>
  </si>
  <si>
    <t>0015Y00002tawVjQAI</t>
  </si>
  <si>
    <t>Balai Besar Kalibrasi Fasilitas Penerbangan</t>
  </si>
  <si>
    <t>0015Y00002tsBlPQAU</t>
  </si>
  <si>
    <t>Valin</t>
  </si>
  <si>
    <t>0015Y00002tsktLQAQ</t>
  </si>
  <si>
    <t>Unical Defense, Inc</t>
  </si>
  <si>
    <t>0015Y00002tswWRQAY</t>
  </si>
  <si>
    <t>WHELEN AEROSPACE TECHNOLOGIES</t>
  </si>
  <si>
    <t>0015Y00002tswmoQAA</t>
  </si>
  <si>
    <t>Rapco Fleet Support</t>
  </si>
  <si>
    <t>0015Y00002tto2sQAA</t>
  </si>
  <si>
    <t>Reliance Aircraft International, LLC</t>
  </si>
  <si>
    <t>0015Y00002ttoOHQAY</t>
  </si>
  <si>
    <t>AVFLEX - Global AirServices</t>
  </si>
  <si>
    <t>0015Y00002tuDuNQAU</t>
  </si>
  <si>
    <t>Azerbaijan Airlines AZAL</t>
  </si>
  <si>
    <t>0015Y00002tup3aQAA</t>
  </si>
  <si>
    <t>Short Brothers PLC</t>
  </si>
  <si>
    <t>0015Y00002tup3bQAA</t>
  </si>
  <si>
    <t>Scandinavian Airlines</t>
  </si>
  <si>
    <t>0015Y00002tv0lvQAA</t>
  </si>
  <si>
    <t>Magellan Aviation Group</t>
  </si>
  <si>
    <t>0015Y00002tvVqbQAE</t>
  </si>
  <si>
    <t>Blue Water Shipping US Inc</t>
  </si>
  <si>
    <t>0015Y00002tvpW1QAI</t>
  </si>
  <si>
    <t>Thameside Aero Spares Ltd</t>
  </si>
  <si>
    <t>0015Y00002uTdzZQAS</t>
  </si>
  <si>
    <t>QUALITY AIRCRAFT PARTS, INC.</t>
  </si>
  <si>
    <t>0015Y00002uTlh4QAC</t>
  </si>
  <si>
    <t>USA JET AIRLINES</t>
  </si>
  <si>
    <t>0015Y00002uTsZ2QAK</t>
  </si>
  <si>
    <t>Puget Sound Energy</t>
  </si>
  <si>
    <t>0015Y00002uV7QVQA0</t>
  </si>
  <si>
    <t>Aviation Products Systems (APS Brakes)</t>
  </si>
  <si>
    <t>0015Y00002uVaaJQAS</t>
  </si>
  <si>
    <t>Teledyne Battery Products</t>
  </si>
  <si>
    <t>0015Y00002uVapUQAS</t>
  </si>
  <si>
    <t>Champion Aerospace</t>
  </si>
  <si>
    <t>0015Y00002uVbUvQAK</t>
  </si>
  <si>
    <t>LYCOMING</t>
  </si>
  <si>
    <t>0015Y00002uVcN7QAK</t>
  </si>
  <si>
    <t>Tempest Aero Group</t>
  </si>
  <si>
    <t>0015Y00002uVcxnQAC</t>
  </si>
  <si>
    <t>Concorde Battery Corporation</t>
  </si>
  <si>
    <t>0015Y00002uVfM3QAK</t>
  </si>
  <si>
    <t>Lear Chemical Research Corporation</t>
  </si>
  <si>
    <t>0015Y00002uVg9iQAC</t>
  </si>
  <si>
    <t>Hutchinson</t>
  </si>
  <si>
    <t>0015Y00002uVjRRQA0</t>
  </si>
  <si>
    <t>Kelly Aero</t>
  </si>
  <si>
    <t>0015Y00002uVjXBQA0</t>
  </si>
  <si>
    <t>Loar Group Inc.</t>
  </si>
  <si>
    <t>0015Y00002uVkJDQA0</t>
  </si>
  <si>
    <t>Weldon Pump</t>
  </si>
  <si>
    <t>0015Y00002uW1W5QAK</t>
  </si>
  <si>
    <t>Aero Parts Management, LLC</t>
  </si>
  <si>
    <t>0015Y00002uW9sWQAS</t>
  </si>
  <si>
    <t>Airline Component Services Ltd</t>
  </si>
  <si>
    <t>0015Y00002uWZNLQA4</t>
  </si>
  <si>
    <t>Jet Aviation Vienna GmbH</t>
  </si>
  <si>
    <t>0015Y00002uWoX4QAK</t>
  </si>
  <si>
    <t>SWISS TEKNIK (TIANJIN) AVIATION TECHNOLOGY CO., LTD.</t>
  </si>
  <si>
    <t>0015Y00002uXMnfQAG</t>
  </si>
  <si>
    <t>Gonzalo Nunez</t>
  </si>
  <si>
    <t>0015Y00002uXedKQAS</t>
  </si>
  <si>
    <t>AeroVision Aircraft Services</t>
  </si>
  <si>
    <t>0015Y00002utVjjQAE</t>
  </si>
  <si>
    <t>Triumph Interiors Atlanta</t>
  </si>
  <si>
    <t>0015Y00002utzFlQAI</t>
  </si>
  <si>
    <t>Elevate Aerospace LLC</t>
  </si>
  <si>
    <t>0015Y00002uvZIGQA2</t>
  </si>
  <si>
    <t>AEROCROSS</t>
  </si>
  <si>
    <t>0015Y00002uvtJwQAI</t>
  </si>
  <si>
    <t>AerOman Aviation</t>
  </si>
  <si>
    <t>0015Y00002uw0m8QAA</t>
  </si>
  <si>
    <t>ROHLIG USA, LLC</t>
  </si>
  <si>
    <t>0015Y00002uw34uQAA</t>
  </si>
  <si>
    <t>Samlink General Trading LLC</t>
  </si>
  <si>
    <t>0015Y00002uw752QAA</t>
  </si>
  <si>
    <t>EnerSys Energy Products</t>
  </si>
  <si>
    <t>0015Y00002uwWJnQAM</t>
  </si>
  <si>
    <t>A &amp; P PLUS STRUCTURES, INC.</t>
  </si>
  <si>
    <t>0015Y00002uwYI3QAM</t>
  </si>
  <si>
    <t>ROTORCRAFT SUPPORT, INC</t>
  </si>
  <si>
    <t>0015Y00002uwyg7QAA</t>
  </si>
  <si>
    <t>Fostoria Aviation, LLC</t>
  </si>
  <si>
    <t>0015Y00002uxNGQQA2</t>
  </si>
  <si>
    <t>GNS Ltd</t>
  </si>
  <si>
    <t>0015Y00002uxVGmQAM</t>
  </si>
  <si>
    <t>Saint Louis Designs, Inc.</t>
  </si>
  <si>
    <t>0015Y00002vMmu0QAC</t>
  </si>
  <si>
    <t>Workpuls, Inc.</t>
  </si>
  <si>
    <t>0015Y00002vNauBQAS</t>
  </si>
  <si>
    <t>PEKER HOLDING</t>
  </si>
  <si>
    <t>0015Y00002vNauvQAC</t>
  </si>
  <si>
    <t>Bellair Aviation</t>
  </si>
  <si>
    <t>0015Y00002vNkF3QAK</t>
  </si>
  <si>
    <t>AirAsia (India) Limited</t>
  </si>
  <si>
    <t>0015Y00002vO5GCQA0</t>
  </si>
  <si>
    <t>Qanot Sharq Airlines</t>
  </si>
  <si>
    <t>0015Y00002vOqkrQAC</t>
  </si>
  <si>
    <t>TMJ Aviation s.r.o</t>
  </si>
  <si>
    <t>0015Y00002vOxruQAC</t>
  </si>
  <si>
    <t>Leading Edge Aviation (LE Aviation)</t>
  </si>
  <si>
    <t>0015Y00002vOzDcQAK</t>
  </si>
  <si>
    <t>Fiji Airways</t>
  </si>
  <si>
    <t>0015Y00002vPSBmQAO</t>
  </si>
  <si>
    <t>RotorTech Services. Inc.</t>
  </si>
  <si>
    <t>0015Y00002vPWTuQAO</t>
  </si>
  <si>
    <t>UAB Locatory</t>
  </si>
  <si>
    <t>0015Y00002vQHBNQA4</t>
  </si>
  <si>
    <t>Ice Shield</t>
  </si>
  <si>
    <t>0015Y00002vQHCLQA4</t>
  </si>
  <si>
    <t>JFM Engineering</t>
  </si>
  <si>
    <t>0015Y00002vQHCMQA4</t>
  </si>
  <si>
    <t>Quality Resources, LLC</t>
  </si>
  <si>
    <t>0015Y00002vQHsWQAW</t>
  </si>
  <si>
    <t>Bose Corporation</t>
  </si>
  <si>
    <t>0015Y00002vQHt0QAG</t>
  </si>
  <si>
    <t>MidContinent Instruments+Avionics</t>
  </si>
  <si>
    <t>0015Y00002vQHt1QAG</t>
  </si>
  <si>
    <t>Universal Avionics</t>
  </si>
  <si>
    <t>0015Y00002vQHuDQAW</t>
  </si>
  <si>
    <t>Lord Corporation</t>
  </si>
  <si>
    <t>0015Y00002vQOJAQA4</t>
  </si>
  <si>
    <t>BRIDGEUNITEX LTD</t>
  </si>
  <si>
    <t>0015Y00002vQPp2QAG</t>
  </si>
  <si>
    <t>Zen Aero</t>
  </si>
  <si>
    <t>0015Y00002vuteUQAQ</t>
  </si>
  <si>
    <t>Joy Antoniyo</t>
  </si>
  <si>
    <t>0015Y00002vuwyDQAQ</t>
  </si>
  <si>
    <t>Airframe Components</t>
  </si>
  <si>
    <t>0015Y00002vvCOTQA2</t>
  </si>
  <si>
    <t>J &amp; S Pacific Trading</t>
  </si>
  <si>
    <t>0015Y00002vvQNVQA2</t>
  </si>
  <si>
    <t>Eznis Airways LLC</t>
  </si>
  <si>
    <t>0015Y00002vvUh0QAE</t>
  </si>
  <si>
    <t>MORE (Maintenance On Reliable Engines</t>
  </si>
  <si>
    <t>0015Y00002vvh2jQAA</t>
  </si>
  <si>
    <t>ASG Business Aviation</t>
  </si>
  <si>
    <t>0015Y00002vvkSQQAY</t>
  </si>
  <si>
    <t>Pierce Aviation</t>
  </si>
  <si>
    <t>0015Y00002vwStAQAU</t>
  </si>
  <si>
    <t>G&amp;H Aerospace Inc</t>
  </si>
  <si>
    <t>0015Y00002vwrdOQAQ</t>
  </si>
  <si>
    <t>SKYTECH AVIATION INC.</t>
  </si>
  <si>
    <t>0015Y00002vwuZ5QAI</t>
  </si>
  <si>
    <t>NEA AVIATION</t>
  </si>
  <si>
    <t>0015Y00002vxDSYQA2</t>
  </si>
  <si>
    <t>Bartovation LLC</t>
  </si>
  <si>
    <t>0015Y00002vxL20QAE</t>
  </si>
  <si>
    <t>Umbra Group</t>
  </si>
  <si>
    <t>0015Y00002vxNgHQAU</t>
  </si>
  <si>
    <t>HAB Services, LLC</t>
  </si>
  <si>
    <t>0015Y00002vxfnUQAQ</t>
  </si>
  <si>
    <t>Suncoast Precision Tools</t>
  </si>
  <si>
    <t>0015Y00002vxw0tQAA</t>
  </si>
  <si>
    <t>Soylent Corp Test</t>
  </si>
  <si>
    <t>0015Y00002vxyjYQAQ</t>
  </si>
  <si>
    <t>Alaska Seaplanes</t>
  </si>
  <si>
    <t>0015Y00002vy28AQAQ</t>
  </si>
  <si>
    <t>YURICO INTERNATIONAL HOLDINGS LTD</t>
  </si>
  <si>
    <t>0015Y00002vy41aQAA</t>
  </si>
  <si>
    <t>AvioNed Aerospace B.V</t>
  </si>
  <si>
    <t>0015Y00002vyGNZQA2</t>
  </si>
  <si>
    <t>AMS Aircraft Maintenance Services GmbH</t>
  </si>
  <si>
    <t>0015Y00002wj8oSQAQ</t>
  </si>
  <si>
    <t>IFL GROUP, INC.</t>
  </si>
  <si>
    <t>0015Y00002wjDV4QAM</t>
  </si>
  <si>
    <t>BANGKOK AIRWAYS PUBLIC COMPANY LIMITED</t>
  </si>
  <si>
    <t>0015Y00002wjERPQA2</t>
  </si>
  <si>
    <t>VINTAGE PARTS, INC.</t>
  </si>
  <si>
    <t>0015Y00002wjNriQAE</t>
  </si>
  <si>
    <t>EMBRAER AIRCRAFT MAINT SVC INC</t>
  </si>
  <si>
    <t>0015Y00002wjVNUQA2</t>
  </si>
  <si>
    <t>Aircraft Parts Priority Services &amp; Solutions Inc</t>
  </si>
  <si>
    <t>0015Y00002wjhYJQAY</t>
  </si>
  <si>
    <t>A y E Logistics Pty.</t>
  </si>
  <si>
    <t>0015Y00002wjhzFQAQ</t>
  </si>
  <si>
    <t>ZEN Ithalat Ihracat Havcilik San ve Tic LTD</t>
  </si>
  <si>
    <t>0015Y00002wjljbQAA</t>
  </si>
  <si>
    <t>C&amp;L AVIATION SERVICES</t>
  </si>
  <si>
    <t>0015Y00002wjztsQAA</t>
  </si>
  <si>
    <t>Jet Services Center Corp</t>
  </si>
  <si>
    <t>0015Y00002wk0HuQAI</t>
  </si>
  <si>
    <t>Weltall-avia Airlines, LLC</t>
  </si>
  <si>
    <t>0015Y00002wk5kcQAA</t>
  </si>
  <si>
    <t>GULF AEROSPACE</t>
  </si>
  <si>
    <t>0015Y00002wkVbwQAE</t>
  </si>
  <si>
    <t>GRUMMAN INVENTORY SOLUTIONS</t>
  </si>
  <si>
    <t>0015Y00002wkXC5QAM</t>
  </si>
  <si>
    <t>Tool Testing Lab</t>
  </si>
  <si>
    <t>0015Y00002wkzyJQAQ</t>
  </si>
  <si>
    <t>BLUE DART AVIATION LIMITED</t>
  </si>
  <si>
    <t>0015Y00002wm1a4QAA</t>
  </si>
  <si>
    <t>Amber Aero Engineering Pty Ltd</t>
  </si>
  <si>
    <t>0015Y00002wmIuRQAU</t>
  </si>
  <si>
    <t>FLIGHTWORKS, INC.</t>
  </si>
  <si>
    <t>0015Y00002wmUWrQAM</t>
  </si>
  <si>
    <t>Acc09</t>
  </si>
  <si>
    <t>0015Y00002wmUhGQAU</t>
  </si>
  <si>
    <t>Acc001</t>
  </si>
  <si>
    <t>0015Y00002xGKQXQA4</t>
  </si>
  <si>
    <t>Egypt Air Maintenance &amp; Engineering Co.</t>
  </si>
  <si>
    <t>ACCOUNT NAME</t>
  </si>
  <si>
    <t>ZGA AIRCRAFT</t>
  </si>
  <si>
    <t>Zenith Aviation</t>
  </si>
  <si>
    <t>Wright Aero Component Fze</t>
  </si>
  <si>
    <t>World Pacific Aviation</t>
  </si>
  <si>
    <t>World Business Aerospace Inc. WB Aerospace</t>
  </si>
  <si>
    <t>World Aerospace LLC</t>
  </si>
  <si>
    <t>Woodland Aviation Inc</t>
  </si>
  <si>
    <t>Wingsteck</t>
  </si>
  <si>
    <t>Wings Aero Service, Inc.</t>
  </si>
  <si>
    <t>Wilco, Inc.</t>
  </si>
  <si>
    <t>Western Aircraft, Inc.</t>
  </si>
  <si>
    <t>Western Aircraft Inc. O</t>
  </si>
  <si>
    <t>Westcan Aircraft Sales Ltd</t>
  </si>
  <si>
    <t>West Star Aviation Inc</t>
  </si>
  <si>
    <t>West Star Aviation -</t>
  </si>
  <si>
    <t>West Coast Aviation (Shannon) Limited</t>
  </si>
  <si>
    <t>Weltall-Avia</t>
  </si>
  <si>
    <t>Walter Aero Trading Co. Ltd</t>
  </si>
  <si>
    <t>Wacaf Air S.L.</t>
  </si>
  <si>
    <t>VSE Aviation Services/MRO</t>
  </si>
  <si>
    <t>VSE Aviation Services</t>
  </si>
  <si>
    <t>VistaJet Ltd.</t>
  </si>
  <si>
    <t>Vision Aerospace Inc.</t>
  </si>
  <si>
    <t>Vision Aero, Inc.</t>
  </si>
  <si>
    <t>VIEGR</t>
  </si>
  <si>
    <t>Vic Avionics S.A. de C.V.</t>
  </si>
  <si>
    <t>Veserca Group Ltd. Inc.</t>
  </si>
  <si>
    <t>Verti-Flight Services Inc</t>
  </si>
  <si>
    <t>Vertex Aerospace LLC</t>
  </si>
  <si>
    <t>VAS Aero Services</t>
  </si>
  <si>
    <t>US Milpack Mfg Corp.</t>
  </si>
  <si>
    <t>US Milpack &amp; Mfg.Corp.</t>
  </si>
  <si>
    <t>US Aerospace</t>
  </si>
  <si>
    <t>UNO AVIATION INC</t>
  </si>
  <si>
    <t>Universal Turbine Parts Inc.</t>
  </si>
  <si>
    <t>United Parcel Service</t>
  </si>
  <si>
    <t>UNITED ENTERPRISE GROUP LTD</t>
  </si>
  <si>
    <t>United Enterprise Group Limited</t>
  </si>
  <si>
    <t>United Enterprise Group</t>
  </si>
  <si>
    <t>United Aerospace Corp</t>
  </si>
  <si>
    <t>United Aero Solutions</t>
  </si>
  <si>
    <t>Unical Aviation</t>
  </si>
  <si>
    <t>Ultra Aerospace, Inc</t>
  </si>
  <si>
    <t>ULS AIRLINES</t>
  </si>
  <si>
    <t>UK Aerospace Ltd</t>
  </si>
  <si>
    <t>Twin Aviation Inc.</t>
  </si>
  <si>
    <t>Turkish Airlines Technic Inc.</t>
  </si>
  <si>
    <t>Turkish Airlines Technic Inc</t>
  </si>
  <si>
    <t>Turkish Airlines</t>
  </si>
  <si>
    <t>Turkish Aerospace Industries</t>
  </si>
  <si>
    <t>Turboprop East Inc.</t>
  </si>
  <si>
    <t>Turbo Resources, Int'L</t>
  </si>
  <si>
    <t>Turbo Resources'</t>
  </si>
  <si>
    <t>Turbo Resources</t>
  </si>
  <si>
    <t>Turbine Engine Consultants</t>
  </si>
  <si>
    <t>Tri-Wing Aviation Resources</t>
  </si>
  <si>
    <t>Triumph Airborne StructuresLLC</t>
  </si>
  <si>
    <t>Triman Industries</t>
  </si>
  <si>
    <t>Trident Aerospace</t>
  </si>
  <si>
    <t>Treeo Solutions</t>
  </si>
  <si>
    <t>TRANSWORLD AVIATION</t>
  </si>
  <si>
    <t>Transportes Aeromar S.A. de C.V</t>
  </si>
  <si>
    <t>Trans-Exec Air Service</t>
  </si>
  <si>
    <t>Transavia Airlines Netherlands</t>
  </si>
  <si>
    <t>Tramec Aero France</t>
  </si>
  <si>
    <t>Trace Aerosolutions FZC</t>
  </si>
  <si>
    <t>Touchdown Aviation USA</t>
  </si>
  <si>
    <t>Tormes Corp.</t>
  </si>
  <si>
    <t>Topcast Aviation Supplies C.L.</t>
  </si>
  <si>
    <t>TMG Avia GmbH</t>
  </si>
  <si>
    <t>TLC Aerospace Services Corp.</t>
  </si>
  <si>
    <t>TLC AEROSPACE</t>
  </si>
  <si>
    <t>Tiger Enterprises &amp; Trding Inc</t>
  </si>
  <si>
    <t>Tiffin Aire Inc</t>
  </si>
  <si>
    <t>TIASA Tecnica e Ingenieria Aeronautica S.A.</t>
  </si>
  <si>
    <t>Thrust-Tech Inc.</t>
  </si>
  <si>
    <t>Thomas Aircraft Supplies</t>
  </si>
  <si>
    <t>The Triumph Group Operations</t>
  </si>
  <si>
    <t>The Leading Edge Aero Spares</t>
  </si>
  <si>
    <t>Textron Aviation</t>
  </si>
  <si>
    <t>Texas Air Services, Inc.</t>
  </si>
  <si>
    <t>Tex-Air Parts International</t>
  </si>
  <si>
    <t>Tejas Aviation Services, Inc.</t>
  </si>
  <si>
    <t>TECHNOLOGY INNOVATIONS SERVICES INC.</t>
  </si>
  <si>
    <t>TDA (Touchdown Aviation HQ)</t>
  </si>
  <si>
    <t>TBIAC LLC</t>
  </si>
  <si>
    <t>Taughannock Aviation Corp.</t>
  </si>
  <si>
    <t>TAM AviaÃ§Ã£o Executiva</t>
  </si>
  <si>
    <t>Tai Chang Aviation Company Ltd</t>
  </si>
  <si>
    <t>Tactical Air Support, Inc.</t>
  </si>
  <si>
    <t>T.C. Aerospace Pte Ltd</t>
  </si>
  <si>
    <t>System 1 Support LLC</t>
  </si>
  <si>
    <t>Superior Aviation Solutions</t>
  </si>
  <si>
    <t>Sunshine Industries USA Inc.</t>
  </si>
  <si>
    <t>Sunshine Avionics LLC.</t>
  </si>
  <si>
    <t>Sunbelt Design Development</t>
  </si>
  <si>
    <t>Sun Country</t>
  </si>
  <si>
    <t>Summit Helicopters, Inc.</t>
  </si>
  <si>
    <t>Summit Helicopters</t>
  </si>
  <si>
    <t>Stratton Aviation LLC.</t>
  </si>
  <si>
    <t>Stratosphere Aviation</t>
  </si>
  <si>
    <t>Stevens Aerospace And Defense Systems, LLC</t>
  </si>
  <si>
    <t>STEVENS AEROSPACE &amp; DEFENSE SYSTEMS, LLC</t>
  </si>
  <si>
    <t>Steven Enterprises Group, Inc</t>
  </si>
  <si>
    <t>Step Aviation UK</t>
  </si>
  <si>
    <t>Stellar Air Corp</t>
  </si>
  <si>
    <t>Steel Horse Aviation LLC.</t>
  </si>
  <si>
    <t>Stealth Jet</t>
  </si>
  <si>
    <t>Stealth Aerospace, Inc.</t>
  </si>
  <si>
    <t>StarJet Inc</t>
  </si>
  <si>
    <t>ST ELECTRONICS</t>
  </si>
  <si>
    <t>SR Technics Spain S.A.</t>
  </si>
  <si>
    <t>Spectrum Aerospace, Inc.</t>
  </si>
  <si>
    <t>Spectre Air Capital, LLC</t>
  </si>
  <si>
    <t>Southwest Aviation Specialties LLC</t>
  </si>
  <si>
    <t>Southern Cross Aviation, LLC</t>
  </si>
  <si>
    <t>Southern Cross Aviation</t>
  </si>
  <si>
    <t>Southeastern Aerospace Svcs.</t>
  </si>
  <si>
    <t>Southeast Aerospace</t>
  </si>
  <si>
    <t>South Coast Aviation Inc,</t>
  </si>
  <si>
    <t>Sonicare Solutions, Inc.</t>
  </si>
  <si>
    <t>SOAR</t>
  </si>
  <si>
    <t>SNJ Aero Machining, Inc.</t>
  </si>
  <si>
    <t>SNJ Aero Components Inc.</t>
  </si>
  <si>
    <t>Smartwings,</t>
  </si>
  <si>
    <t>Slam Lavori Aerei Srl</t>
  </si>
  <si>
    <t>Skyways Technics A/S</t>
  </si>
  <si>
    <t>Skytower Aviation Services</t>
  </si>
  <si>
    <t>SkyTeam International, Co.</t>
  </si>
  <si>
    <t>Skyservice FBO Inc.</t>
  </si>
  <si>
    <t>SkyParts, Inc.</t>
  </si>
  <si>
    <t>Skyline Aviation Ltd</t>
  </si>
  <si>
    <t>Skyline Aero</t>
  </si>
  <si>
    <t>skybus</t>
  </si>
  <si>
    <t>Sky Trade Support Inc</t>
  </si>
  <si>
    <t>Sky Tech Equipment Service Co Ltd</t>
  </si>
  <si>
    <t>Sky Source Inc</t>
  </si>
  <si>
    <t>Sky Solutions Direct Inc</t>
  </si>
  <si>
    <t>Sky Global Support LLC</t>
  </si>
  <si>
    <t>Silvercraft Helicopters Switzerland Ltd.</t>
  </si>
  <si>
    <t>SIA Engineering (Phil) Corp</t>
  </si>
  <si>
    <t>SI Aviation Group .</t>
  </si>
  <si>
    <t>Shree Airlines Pvt. Ltd.</t>
  </si>
  <si>
    <t>Shortstop Jet Charter</t>
  </si>
  <si>
    <t>Shey Systems, Inc.</t>
  </si>
  <si>
    <t>Shey Systems Inc.</t>
  </si>
  <si>
    <t>Shenzhen TenryPec Trading Co.</t>
  </si>
  <si>
    <t>Shenzhen Anto Aviation Technology Co.Ltd</t>
  </si>
  <si>
    <t>Shanghai Tiande General Aviation Co. Ltd</t>
  </si>
  <si>
    <t>Shanghai Rongxin Aviation Supplies Co. Ltd.</t>
  </si>
  <si>
    <t>Shanghai Jakon Aviation Equipment Co. Ltd.</t>
  </si>
  <si>
    <t>SF Airlines</t>
  </si>
  <si>
    <t>Servicios Helicenter S.A. Gruppo Modena</t>
  </si>
  <si>
    <t>Sentinel Aerospace</t>
  </si>
  <si>
    <t>Seattle Aviation Team</t>
  </si>
  <si>
    <t>Seattle Aviation Solutions LLC</t>
  </si>
  <si>
    <t>Seattle Aviation Solution</t>
  </si>
  <si>
    <t>Seattle Aviation</t>
  </si>
  <si>
    <t>Saturn Aviation LLC</t>
  </si>
  <si>
    <t>Sansaa Aircraft Parts Services Corp.</t>
  </si>
  <si>
    <t>Sand Hill Aerospace LLC.</t>
  </si>
  <si>
    <t>Safran Electrical &amp; Power P</t>
  </si>
  <si>
    <t>Sabena technics Procurement</t>
  </si>
  <si>
    <t>SABENA TECHNICS FNI</t>
  </si>
  <si>
    <t>Sabena Technics BOD</t>
  </si>
  <si>
    <t>Sabena technics</t>
  </si>
  <si>
    <t>Saab</t>
  </si>
  <si>
    <t>Rush Aviation Services Inc.</t>
  </si>
  <si>
    <t>Ruida Flying Aviation Technology Ltd</t>
  </si>
  <si>
    <t>Royal Jordanian Air Force</t>
  </si>
  <si>
    <t>Royal Aviation LLC</t>
  </si>
  <si>
    <t>Rotable Repairs</t>
  </si>
  <si>
    <t>Ron Motta Associates</t>
  </si>
  <si>
    <t>Rogers Helicopters Inc.</t>
  </si>
  <si>
    <t>Roche Aviation, LLC</t>
  </si>
  <si>
    <t>RizoJet Avionics International</t>
  </si>
  <si>
    <t>RingCentral</t>
  </si>
  <si>
    <t>Rijnmond Air Services BV RAS</t>
  </si>
  <si>
    <t>RICO TAXI AÃ‰REO LTDA</t>
  </si>
  <si>
    <t>Rich Industries Inc.</t>
  </si>
  <si>
    <t>Revolution Flight LLC</t>
  </si>
  <si>
    <t>Reva Inc.</t>
  </si>
  <si>
    <t>Reliance Aircraft International, LLC.</t>
  </si>
  <si>
    <t>Reliance Aircraft International, Inc.</t>
  </si>
  <si>
    <t>Regional Jet OÃœ</t>
  </si>
  <si>
    <t>Regency Air LLC</t>
  </si>
  <si>
    <t>Redsun Aviation Pte Ltd</t>
  </si>
  <si>
    <t>RBK Services &amp; Supplies</t>
  </si>
  <si>
    <t>Ranger Air Aviation Ltd</t>
  </si>
  <si>
    <t>R R Aero Services.</t>
  </si>
  <si>
    <t>Quest Aviation</t>
  </si>
  <si>
    <t>Quality Aircraft Parts Inc</t>
  </si>
  <si>
    <t>QUALITY AEROSPACE INC</t>
  </si>
  <si>
    <t>Quality Aeroparts Inc.</t>
  </si>
  <si>
    <t>QET Tech Aerospace S.A. de C.V.</t>
  </si>
  <si>
    <t>PT. Alstevia Dirga Diraya</t>
  </si>
  <si>
    <t>PSA COMMERCE SERVICES LLC</t>
  </si>
  <si>
    <t>Proponent</t>
  </si>
  <si>
    <t>Propeller</t>
  </si>
  <si>
    <t>Propel Aviation Sales &amp; Services, LLC</t>
  </si>
  <si>
    <t>Professional Aviation Support, Corp Office</t>
  </si>
  <si>
    <t>Professional Aviation Company</t>
  </si>
  <si>
    <t>Professional Aviation Assoc.</t>
  </si>
  <si>
    <t>Professional Aircraft Access</t>
  </si>
  <si>
    <t>Priori Aero Prioritas MB</t>
  </si>
  <si>
    <t>PRIME INDUSTRIES, INC.</t>
  </si>
  <si>
    <t>Prime Air, A HEICO Company</t>
  </si>
  <si>
    <t>Prime Air LLC -Heico</t>
  </si>
  <si>
    <t>Prime Air Europe (HEICO)</t>
  </si>
  <si>
    <t>Prime Air</t>
  </si>
  <si>
    <t>Premier Aviation Sales Inc.</t>
  </si>
  <si>
    <t>PREMIER AVIATION SALES</t>
  </si>
  <si>
    <t>Precision Aviation Group-Singapore</t>
  </si>
  <si>
    <t>Precision Aircraft Maintenance</t>
  </si>
  <si>
    <t>Precision Aero</t>
  </si>
  <si>
    <t>Precision Accessories &amp; Insts</t>
  </si>
  <si>
    <t>PR HK International Enterprise Limited</t>
  </si>
  <si>
    <t>PM Aviation Services</t>
  </si>
  <si>
    <t>PINNACLE DEFENSE SYSTEMS INC.</t>
  </si>
  <si>
    <t>Phoenix Aviation (Pvt) Ltd.</t>
  </si>
  <si>
    <t>Phoenix Air Group, INC</t>
  </si>
  <si>
    <t>Perform Air International, Inc</t>
  </si>
  <si>
    <t>Penta Aviation</t>
  </si>
  <si>
    <t>PCS Aerospace Technology LLC</t>
  </si>
  <si>
    <t>Patlon Aircraft Ind</t>
  </si>
  <si>
    <t>PARTS SUPPLIES INTERNATIONAL LLC</t>
  </si>
  <si>
    <t>Partex Inc.</t>
  </si>
  <si>
    <t>PANAVIATIC Maintenance</t>
  </si>
  <si>
    <t>PAMSA - Proveedora Aerea Mexicana S.A. de C.V.</t>
  </si>
  <si>
    <t>Palm Aerospace, LLC</t>
  </si>
  <si>
    <t>Pacific Turbine USA Pty Ltd</t>
  </si>
  <si>
    <t>Pacific Oil Cooler</t>
  </si>
  <si>
    <t>Pacific Coast Jet, LLC</t>
  </si>
  <si>
    <t>Owl Aerospace-Products Group</t>
  </si>
  <si>
    <t>Otto Instrument Service</t>
  </si>
  <si>
    <t>ORION TECHNIK M&amp;E</t>
  </si>
  <si>
    <t>oms aero</t>
  </si>
  <si>
    <t>Omni Air Transport</t>
  </si>
  <si>
    <t>Omni Air</t>
  </si>
  <si>
    <t>OH Capital Assets, Inc.</t>
  </si>
  <si>
    <t>OA Aviation &amp; Logistics (PTY)</t>
  </si>
  <si>
    <t>North Aircraft Parts Corp</t>
  </si>
  <si>
    <t>Nobel Aerospace</t>
  </si>
  <si>
    <t>Niacc Technology, Inc.</t>
  </si>
  <si>
    <t>Niacc Technology Inc.</t>
  </si>
  <si>
    <t>NExT MRO</t>
  </si>
  <si>
    <t>Next Level Aviation</t>
  </si>
  <si>
    <t>New Tech Sourcing LLC</t>
  </si>
  <si>
    <t>NedAero Components BV</t>
  </si>
  <si>
    <t>National Flight Services</t>
  </si>
  <si>
    <t>NAS MRO Services LLC</t>
  </si>
  <si>
    <t>Nakiwa MS Sdn Bhd</t>
  </si>
  <si>
    <t>NAC Group, Inc.</t>
  </si>
  <si>
    <t>Multiverse Aerospace Partners</t>
  </si>
  <si>
    <t>MTU Maintenance GmbH</t>
  </si>
  <si>
    <t>MTI Aviation, Inc.</t>
  </si>
  <si>
    <t>Mountain Aviation BJC</t>
  </si>
  <si>
    <t>MNG JET Aerospace INC</t>
  </si>
  <si>
    <t>ML Global Services Inc</t>
  </si>
  <si>
    <t>MJ Aero Technology INC.</t>
  </si>
  <si>
    <t>Mitchell Aircraft Spares,Inc.</t>
  </si>
  <si>
    <t>MIT Lincoln Laboratory</t>
  </si>
  <si>
    <t>Mil-Aero Solutions</t>
  </si>
  <si>
    <t>Midwest Aerospace</t>
  </si>
  <si>
    <t>Middle East Aero Supplies FZC</t>
  </si>
  <si>
    <t>Mid-Continent Aviation Services Inc</t>
  </si>
  <si>
    <t>Miami Inter Air, Inc.</t>
  </si>
  <si>
    <t>Miami Air Support Inc.</t>
  </si>
  <si>
    <t>Miami Air Support Inc</t>
  </si>
  <si>
    <t>MHD-Rockland Inc.</t>
  </si>
  <si>
    <t>MHD-ROCKLAND</t>
  </si>
  <si>
    <t>MESA</t>
  </si>
  <si>
    <t>Meridian Aero Services LLC</t>
  </si>
  <si>
    <t>Meridian Aero Parts</t>
  </si>
  <si>
    <t>MEREO 4 HOLDINGS LLC</t>
  </si>
  <si>
    <t>MDG Airlines Sales</t>
  </si>
  <si>
    <t>Maximum Aero Support</t>
  </si>
  <si>
    <t>Maxcraft Avionics Ltd.</t>
  </si>
  <si>
    <t>Maverick Fasteners</t>
  </si>
  <si>
    <t>Masco Service Corp.</t>
  </si>
  <si>
    <t>March Aviation, Inc.</t>
  </si>
  <si>
    <t>Mantenimiento Aeronautico Especializado-MAE</t>
  </si>
  <si>
    <t>Magnum Airdynamics, Inc.</t>
  </si>
  <si>
    <t>Magnetic MRO Engines</t>
  </si>
  <si>
    <t>Mach One Air Charters Inc.</t>
  </si>
  <si>
    <t>MACH 2</t>
  </si>
  <si>
    <t>M.C.M. Maintenance Centre Malta Ltd</t>
  </si>
  <si>
    <t>Lyon Aviation Inc.</t>
  </si>
  <si>
    <t>Lufthansa Technik Shenzhen Co</t>
  </si>
  <si>
    <t>Lufthansa Technik Philippines, Inc.</t>
  </si>
  <si>
    <t>Lufthansa Technik Philippines</t>
  </si>
  <si>
    <t>Lufthansa Technik</t>
  </si>
  <si>
    <t>LPG AIRCRAFT PARTS INC</t>
  </si>
  <si>
    <t>LOCKHEED MARTIN CORPORATE AIRCRAFT</t>
  </si>
  <si>
    <t>Lockheed Martin Canada Inc</t>
  </si>
  <si>
    <t>LJS-Aviation</t>
  </si>
  <si>
    <t>Live Aerospace Inc</t>
  </si>
  <si>
    <t>LIGERA AEROSPACE</t>
  </si>
  <si>
    <t>Lider Taxi Aero S/A</t>
  </si>
  <si>
    <t>Lider Aviacao</t>
  </si>
  <si>
    <t>Leki Aviation USA Inc</t>
  </si>
  <si>
    <t>Leki Aviation Pte Ltd</t>
  </si>
  <si>
    <t>Leki Aviation DMCC</t>
  </si>
  <si>
    <t>Leidos</t>
  </si>
  <si>
    <t>Legacy Aerospace &amp; Defense,LLC</t>
  </si>
  <si>
    <t>Lee Aerospace Inc.</t>
  </si>
  <si>
    <t>Leading Edge Aviation Inc.</t>
  </si>
  <si>
    <t>Leading Edge Aviation</t>
  </si>
  <si>
    <t>LCLX Aviation Ltd.</t>
  </si>
  <si>
    <t>LB Aircraft Engineering Inc</t>
  </si>
  <si>
    <t>Lake Clark Air Inc.</t>
  </si>
  <si>
    <t>KS Aircraft Associates Inc.</t>
  </si>
  <si>
    <t>KONCENTRA USA CORP.</t>
  </si>
  <si>
    <t>KLM UK Engineering Limited</t>
  </si>
  <si>
    <t>KING AEROSPACE</t>
  </si>
  <si>
    <t>KB Aerospace Inc.</t>
  </si>
  <si>
    <t>Kastle Aviation Inc</t>
  </si>
  <si>
    <t>Kalitta Air, LLC</t>
  </si>
  <si>
    <t>Kalitta Air</t>
  </si>
  <si>
    <t>KADEX Aero Supply Ltd.</t>
  </si>
  <si>
    <t>Kaarn Aviation</t>
  </si>
  <si>
    <t>K L Aviation Ltd.</t>
  </si>
  <si>
    <t>JWG International Ministry Inc.</t>
  </si>
  <si>
    <t>JUST AIR PARTS Inc.</t>
  </si>
  <si>
    <t>JSSI Parts</t>
  </si>
  <si>
    <t>JSL Services Co.</t>
  </si>
  <si>
    <t>JR Aero Parts, Corp.</t>
  </si>
  <si>
    <t>Jordan Airmotive Limited Co</t>
  </si>
  <si>
    <t>Joramco, a DAE Company</t>
  </si>
  <si>
    <t>JJA Aviation</t>
  </si>
  <si>
    <t>JG Aviation</t>
  </si>
  <si>
    <t>J-EXIM, Inc.</t>
  </si>
  <si>
    <t>Jetset Airmotive, Inc</t>
  </si>
  <si>
    <t>Jetline Aviation Shanghai Co. Ltd</t>
  </si>
  <si>
    <t>Jet Tech Int'L.</t>
  </si>
  <si>
    <t>Jet Spares Intl Pty. Ltd</t>
  </si>
  <si>
    <t>Jet Repair Center, Inc.</t>
  </si>
  <si>
    <t>Jet Parts Engineering, Inc.</t>
  </si>
  <si>
    <t>Jet Maintenance Solutions</t>
  </si>
  <si>
    <t>JET INTERNATIONAL COMPANY, L.L.C.</t>
  </si>
  <si>
    <t>JET INTERNATIONAL Co., L.L.C.</t>
  </si>
  <si>
    <t>JET International Co., L.L.C</t>
  </si>
  <si>
    <t>Jet International Co.</t>
  </si>
  <si>
    <t>Jet Engine Support, Inc</t>
  </si>
  <si>
    <t>Jet East Aviation</t>
  </si>
  <si>
    <t>Jet Center MFR</t>
  </si>
  <si>
    <t>Jet Aviation Services Inc</t>
  </si>
  <si>
    <t>Jet Aviation Basel</t>
  </si>
  <si>
    <t>Jet Air Equipment Netherlands</t>
  </si>
  <si>
    <t>Jenko Aviation Ltd.</t>
  </si>
  <si>
    <t>Jenko Aviation LTD</t>
  </si>
  <si>
    <t>Jenko Aviation</t>
  </si>
  <si>
    <t>Japan General Aviation Service Co.Ltd</t>
  </si>
  <si>
    <t>JA-Supply, Inc.</t>
  </si>
  <si>
    <t>JA-Supply Inc</t>
  </si>
  <si>
    <t>JAG Aero Solutions Inc.</t>
  </si>
  <si>
    <t>JACAERO Industries, LLC</t>
  </si>
  <si>
    <t>J &amp; M Aircraft Co</t>
  </si>
  <si>
    <t>ITC-AeroLeasing Inc.</t>
  </si>
  <si>
    <t>IPD Aerospace</t>
  </si>
  <si>
    <t>Intrepid Aerospace, Inc.</t>
  </si>
  <si>
    <t>Intrepid Aerospace</t>
  </si>
  <si>
    <t>Intertrade COLLINS AEROSPACE</t>
  </si>
  <si>
    <t>International Logistic Service Ltda.</t>
  </si>
  <si>
    <t>International Aircraft Lease</t>
  </si>
  <si>
    <t>International Air Response</t>
  </si>
  <si>
    <t>Intercontinental Commercial Aircraft Inc.</t>
  </si>
  <si>
    <t>Interaero</t>
  </si>
  <si>
    <t>INSUME CIA. LTDA</t>
  </si>
  <si>
    <t>Innodyne Systems Inc.</t>
  </si>
  <si>
    <t>Infinity Air Inc.</t>
  </si>
  <si>
    <t>Infinity Air</t>
  </si>
  <si>
    <t>Indamer Aviation Pvt Ltd</t>
  </si>
  <si>
    <t>IN3 Aviation Inc.</t>
  </si>
  <si>
    <t>IDENTIPARTS</t>
  </si>
  <si>
    <t>Hypersonic force</t>
  </si>
  <si>
    <t>HS Aviation Limited</t>
  </si>
  <si>
    <t>HS Aviation</t>
  </si>
  <si>
    <t>HRD Aero Systems, Inc.</t>
  </si>
  <si>
    <t>Honos Lda</t>
  </si>
  <si>
    <t>Honeywell Aerospace Trading</t>
  </si>
  <si>
    <t>Heliponents Inc</t>
  </si>
  <si>
    <t>Helios TI</t>
  </si>
  <si>
    <t>HD Aero Support</t>
  </si>
  <si>
    <t>Hawker Pacific Pty. Ltd.</t>
  </si>
  <si>
    <t>Hawk Aviation Europe</t>
  </si>
  <si>
    <t>Hartley Aviation</t>
  </si>
  <si>
    <t>Hanwell Aero International Co.</t>
  </si>
  <si>
    <t>Hansan Aviation Pty Ltd</t>
  </si>
  <si>
    <t>Hangar One Technics Avionics</t>
  </si>
  <si>
    <t>Hampton Aviation</t>
  </si>
  <si>
    <t>HAECO Composite Structures (</t>
  </si>
  <si>
    <t>HAECO Component Overhaul (Xiamen) Limited</t>
  </si>
  <si>
    <t>H R Aviation</t>
  </si>
  <si>
    <t>Gyro Specialist Inc.</t>
  </si>
  <si>
    <t>Gulfstream Aerospace Corporation</t>
  </si>
  <si>
    <t>Guardian Air Maintenance PTY LTD.</t>
  </si>
  <si>
    <t>GRUMMAN</t>
  </si>
  <si>
    <t>Griffon Aviation Services</t>
  </si>
  <si>
    <t>GreenVirtue</t>
  </si>
  <si>
    <t>Great Lakes Turbines Inc.</t>
  </si>
  <si>
    <t>Goodrich Corporation</t>
  </si>
  <si>
    <t>Golden Number Solutions Corp</t>
  </si>
  <si>
    <t>Golden Falcon Aviation 7WA</t>
  </si>
  <si>
    <t>GMDC Inc</t>
  </si>
  <si>
    <t>GLOBAL TURBINE PARTS CORP.</t>
  </si>
  <si>
    <t>Global Turbine Consulting Supply UG</t>
  </si>
  <si>
    <t>Global Service Solutions FZCO</t>
  </si>
  <si>
    <t>Global Parts Limited LLC</t>
  </si>
  <si>
    <t>Global Business Logistics GBL</t>
  </si>
  <si>
    <t>Global Aviation and Service Group GASG</t>
  </si>
  <si>
    <t>Global Aviation</t>
  </si>
  <si>
    <t>Global Airparts Direct Inc</t>
  </si>
  <si>
    <t>Global Airparts</t>
  </si>
  <si>
    <t>Global Air StrategiesInc</t>
  </si>
  <si>
    <t>Global Aerospace Corporation</t>
  </si>
  <si>
    <t>GLEMCO PARTS LLC.</t>
  </si>
  <si>
    <t>Glaeco LLC</t>
  </si>
  <si>
    <t>Gestair MaintenanceSLU</t>
  </si>
  <si>
    <t>Gestair Maintenance slu</t>
  </si>
  <si>
    <t>Georgia Jet Inc.</t>
  </si>
  <si>
    <t>Genser Aerospace &amp; Information Technologies Pvt. L</t>
  </si>
  <si>
    <t>Genesis Aviation Inc.</t>
  </si>
  <si>
    <t>General Airframe Support Inc</t>
  </si>
  <si>
    <t>Gamit Limited</t>
  </si>
  <si>
    <t>GAMA Aviation Engineering Ltd GAEL</t>
  </si>
  <si>
    <t>GA Telesis CRG SE</t>
  </si>
  <si>
    <t>GA Telesis (UK), Ltd.</t>
  </si>
  <si>
    <t>GA Telesis</t>
  </si>
  <si>
    <t>G&amp;S Instruments &amp; Accessories</t>
  </si>
  <si>
    <t>G&amp;S Aircraft Parts &amp; Airline Support, Inc.</t>
  </si>
  <si>
    <t>G.A.S. Group</t>
  </si>
  <si>
    <t>Future Aviation International LLC</t>
  </si>
  <si>
    <t>Forte Aviation Parts</t>
  </si>
  <si>
    <t>FORT LAUDERDALE AEROSPACE INC.</t>
  </si>
  <si>
    <t>Fokker Techniek</t>
  </si>
  <si>
    <t>Fokker Services Americas</t>
  </si>
  <si>
    <t>Focused Air Sales</t>
  </si>
  <si>
    <t>Flyline Aerospace</t>
  </si>
  <si>
    <t>Flying Tiger Co.</t>
  </si>
  <si>
    <t>Flying Colours Corp.</t>
  </si>
  <si>
    <t>Fly Spares Logistics</t>
  </si>
  <si>
    <t>FLY ARKANSAS LLC</t>
  </si>
  <si>
    <t>FLORIDA SUPPLY USA INC - Aero Equipment One</t>
  </si>
  <si>
    <t>FLITECH CO. LTD</t>
  </si>
  <si>
    <t>Flight Director, Inc.</t>
  </si>
  <si>
    <t>FL Technics, UAB</t>
  </si>
  <si>
    <t>FL Technics</t>
  </si>
  <si>
    <t>FJ Global Aeroparts (M) Sdn</t>
  </si>
  <si>
    <t>First Coast Aviation Inc.</t>
  </si>
  <si>
    <t>First Call International Inc</t>
  </si>
  <si>
    <t>Fire-Tec Aero Systems, LLC</t>
  </si>
  <si>
    <t>Fire Eagle INC</t>
  </si>
  <si>
    <t>Fieldtech Avionics, Inc.</t>
  </si>
  <si>
    <t>Fieldtech Avionics and instruments</t>
  </si>
  <si>
    <t>Fieldtech Avionics &amp; Inst.</t>
  </si>
  <si>
    <t>Field Aviation Company Inc.</t>
  </si>
  <si>
    <t>Fedex</t>
  </si>
  <si>
    <t>FBR AVIATION</t>
  </si>
  <si>
    <t>Falcon Commercial Aviation, LLC.</t>
  </si>
  <si>
    <t>Falcon Aviation Services Inc.</t>
  </si>
  <si>
    <t>Eznis Airways</t>
  </si>
  <si>
    <t>Express Air Cargo</t>
  </si>
  <si>
    <t>Exodus Aviation</t>
  </si>
  <si>
    <t>Executive Jet Maintenance</t>
  </si>
  <si>
    <t>ExecuJet MRO Services ME FZCO</t>
  </si>
  <si>
    <t>Eways Aviation FRANCE</t>
  </si>
  <si>
    <t>Eways Aviation DWC LLC</t>
  </si>
  <si>
    <t>Everts Air</t>
  </si>
  <si>
    <t>Evelop Airlines S.L.</t>
  </si>
  <si>
    <t>Ethiopian Airlines Corp.</t>
  </si>
  <si>
    <t>ESTACION DE SERVICIOS PACIFICO AZUL S.R.L. de C.V.</t>
  </si>
  <si>
    <t>ePlane</t>
  </si>
  <si>
    <t>EO AIRCRAFT SOLUTIONS</t>
  </si>
  <si>
    <t>Engine Support Baltic Company</t>
  </si>
  <si>
    <t>Endeavor Air, Inc.</t>
  </si>
  <si>
    <t>Encore Plane Parts LLC</t>
  </si>
  <si>
    <t>ENAER Empresa Nacional de AeronÃ¡utica</t>
  </si>
  <si>
    <t>Empire Aviation Group</t>
  </si>
  <si>
    <t>Elliott Aviation-Quad Cities</t>
  </si>
  <si>
    <t>Elite Jet Solutions, LLC</t>
  </si>
  <si>
    <t>Elite Jet</t>
  </si>
  <si>
    <t>Elite Aviation Support</t>
  </si>
  <si>
    <t>Eagle Air Iceland. Ernir Air</t>
  </si>
  <si>
    <t>Dynatech International LLC.</t>
  </si>
  <si>
    <t>Duncan Aviation Sales</t>
  </si>
  <si>
    <t>DORIN AVIATION A.S.</t>
  </si>
  <si>
    <t>DocuSign</t>
  </si>
  <si>
    <t>DLA Tinker AFB</t>
  </si>
  <si>
    <t>Diverse Aircraft Services</t>
  </si>
  <si>
    <t>Dimo Corp</t>
  </si>
  <si>
    <t>DHL Express</t>
  </si>
  <si>
    <t>DEA Aviation</t>
  </si>
  <si>
    <t>DASI</t>
  </si>
  <si>
    <t>DAS Int'l Jet Spares, Inc..</t>
  </si>
  <si>
    <t>Dart Aviation Europe</t>
  </si>
  <si>
    <t>DAR International, Inc.</t>
  </si>
  <si>
    <t>D3 Aviation, Inc</t>
  </si>
  <si>
    <t>D.K. Turbines L.L.C.</t>
  </si>
  <si>
    <t>D P Aircraft Maintenance Group Corp.</t>
  </si>
  <si>
    <t>D &amp; D Enterprises, LLC.</t>
  </si>
  <si>
    <t>CVRA Aeronautical LLC.</t>
  </si>
  <si>
    <t>Custom helicopters Ltd</t>
  </si>
  <si>
    <t>Custom Aeronautical</t>
  </si>
  <si>
    <t>Culato</t>
  </si>
  <si>
    <t>Corporate air</t>
  </si>
  <si>
    <t>Continental Aircraft Support</t>
  </si>
  <si>
    <t>Contact Aviation LLC.</t>
  </si>
  <si>
    <t>Consolidated Instrument CO.</t>
  </si>
  <si>
    <t>Concord International S</t>
  </si>
  <si>
    <t>Component Enterprises Co., Inc</t>
  </si>
  <si>
    <t>Complete Avionics</t>
  </si>
  <si>
    <t>Colossus Air Pvt Ltd</t>
  </si>
  <si>
    <t>COLIBRI Aerospace Ltd.</t>
  </si>
  <si>
    <t>Cocoplum Aero Services, LLC</t>
  </si>
  <si>
    <t>Club Jet Parts</t>
  </si>
  <si>
    <t>Close Air Support Ltd.</t>
  </si>
  <si>
    <t>Close Air</t>
  </si>
  <si>
    <t>Clia Sistemas</t>
  </si>
  <si>
    <t>Cirrus Aerospace</t>
  </si>
  <si>
    <t>CIMA Components, Inc.</t>
  </si>
  <si>
    <t>China Aero Supply Co.,Ltd</t>
  </si>
  <si>
    <t>Charter Jets", UAB</t>
  </si>
  <si>
    <t>Certified Components Group, Inc.</t>
  </si>
  <si>
    <t>CemAir LTD USA</t>
  </si>
  <si>
    <t>Cebu Pacific Air inc.</t>
  </si>
  <si>
    <t>CAVU Aerospace, Inc.</t>
  </si>
  <si>
    <t>Catavia Aerospace Limited</t>
  </si>
  <si>
    <t>Caljet Inc.</t>
  </si>
  <si>
    <t>Calibro Aviation</t>
  </si>
  <si>
    <t>Caliber Sales Engineering, Inc</t>
  </si>
  <si>
    <t>CAE-Aviation Luxembourg Airport</t>
  </si>
  <si>
    <t>C2 Aero LLC</t>
  </si>
  <si>
    <t>C.O.R.E. Aviation Services, Inc.</t>
  </si>
  <si>
    <t>C.M.I Aircraft Spares Supplies Inc</t>
  </si>
  <si>
    <t>C L Aerospace PTY LTD</t>
  </si>
  <si>
    <t>Business Alliance S.R.O</t>
  </si>
  <si>
    <t>Bulgaria Air</t>
  </si>
  <si>
    <t>Broadwing Aviation L.P.</t>
  </si>
  <si>
    <t>British International Industries Ltd,</t>
  </si>
  <si>
    <t>Brazilian Aeronautical Comm.</t>
  </si>
  <si>
    <t>BRANCOR AVIATION CORP</t>
  </si>
  <si>
    <t>Borescope Aviation</t>
  </si>
  <si>
    <t>Boeing Global Services</t>
  </si>
  <si>
    <t>Boeing - Seattle</t>
  </si>
  <si>
    <t>Boeing</t>
  </si>
  <si>
    <t>Blue Sky Aviation Co.Ltd.</t>
  </si>
  <si>
    <t>BLUE SKY</t>
  </si>
  <si>
    <t>Blue Line Aerospace Inc.</t>
  </si>
  <si>
    <t>Blue Bird Aviation Ltd</t>
  </si>
  <si>
    <t>Blue Air Technic</t>
  </si>
  <si>
    <t>Blackstone MIA LLC</t>
  </si>
  <si>
    <t>Blackhawk Aerospace Technologies</t>
  </si>
  <si>
    <t>BIAero, LLC</t>
  </si>
  <si>
    <t>Bestwings Technologies Limited</t>
  </si>
  <si>
    <t>Berry Aviation Inc.</t>
  </si>
  <si>
    <t>BERRY AVIATION</t>
  </si>
  <si>
    <t>Bearskin Airlines Perimeter Aviation</t>
  </si>
  <si>
    <t>Bayview Aviation, LLC</t>
  </si>
  <si>
    <t>Barfield Inc.</t>
  </si>
  <si>
    <t>Barfield Aero</t>
  </si>
  <si>
    <t>Banyan Air Service</t>
  </si>
  <si>
    <t>Baltac Aviation Inc</t>
  </si>
  <si>
    <t>BAI, Inc.</t>
  </si>
  <si>
    <t>B&amp;Y International Trading Inc.</t>
  </si>
  <si>
    <t>B and G Aviation LLC</t>
  </si>
  <si>
    <t>Avtrade Ltd</t>
  </si>
  <si>
    <t>AVITRUE SPARES</t>
  </si>
  <si>
    <t>AvioTrade, Inc.</t>
  </si>
  <si>
    <t>AvioTrade Inc.</t>
  </si>
  <si>
    <t>Avion-Systems</t>
  </si>
  <si>
    <t>Avionictech Sunelenus Corp.</t>
  </si>
  <si>
    <t>Avionics Support UK Ltd</t>
  </si>
  <si>
    <t>Avionics Support Group inc</t>
  </si>
  <si>
    <t>Avionics Specialist, Inc.</t>
  </si>
  <si>
    <t>Avionics Specialist</t>
  </si>
  <si>
    <t>Avion Logistics Ltd Jet Aviation Australia</t>
  </si>
  <si>
    <t>Aviatrix</t>
  </si>
  <si>
    <t>Aviation Trading Services Pte Ltd</t>
  </si>
  <si>
    <t>Aviation Technology Inc.</t>
  </si>
  <si>
    <t>Aviation Technical Services GDL S.A.</t>
  </si>
  <si>
    <t>Aviation Spares Solutions Inc.</t>
  </si>
  <si>
    <t>Aviation Spares International</t>
  </si>
  <si>
    <t>AVIATION SPARES &amp; SVCS INTL CO</t>
  </si>
  <si>
    <t>AVIATION SOLUTIONSINC.</t>
  </si>
  <si>
    <t>Aviation Services Parts Inc</t>
  </si>
  <si>
    <t>Aviation Services Group Inc.</t>
  </si>
  <si>
    <t>Aviation Services</t>
  </si>
  <si>
    <t>Aviation Sales International</t>
  </si>
  <si>
    <t>Aviation Sales Inc.</t>
  </si>
  <si>
    <t>Aviation Rotable Material Support ARMS</t>
  </si>
  <si>
    <t>Aviation Resources, Inc.</t>
  </si>
  <si>
    <t>Aviation Power Support</t>
  </si>
  <si>
    <t>Aviation Parts Executive Inc.</t>
  </si>
  <si>
    <t>Aviation Parts Company</t>
  </si>
  <si>
    <t>Aviation Parts &amp; Services Ltd.</t>
  </si>
  <si>
    <t>Aviation Parts &amp; Services</t>
  </si>
  <si>
    <t>Aviation Network Sweden</t>
  </si>
  <si>
    <t>Aviation MRO Canada Inc.</t>
  </si>
  <si>
    <t>Aviation Maintenance Group</t>
  </si>
  <si>
    <t>Aviation Maintenance GmbH</t>
  </si>
  <si>
    <t>Aviation Inflatables, Inc.</t>
  </si>
  <si>
    <t>Aviation Corp.</t>
  </si>
  <si>
    <t>Aviation Concepts</t>
  </si>
  <si>
    <t>Aviation Business Support</t>
  </si>
  <si>
    <t>Aviation Avionics &amp; Instr Corp</t>
  </si>
  <si>
    <t>Aviation Airmotive Inc.</t>
  </si>
  <si>
    <t>Aviation</t>
  </si>
  <si>
    <t>AVIATECHSUPPLY LTD</t>
  </si>
  <si>
    <t>AVIAINVEST GROUP LLC</t>
  </si>
  <si>
    <t>Avia Technique Ltd</t>
  </si>
  <si>
    <t>Avia Partners Group UA</t>
  </si>
  <si>
    <t>AVFLEX CORP</t>
  </si>
  <si>
    <t>Aventure Int'l Aviation Services</t>
  </si>
  <si>
    <t>AvEng Aero ltd.</t>
  </si>
  <si>
    <t>Avecs Global Inc.</t>
  </si>
  <si>
    <t>Avcraft Engineering</t>
  </si>
  <si>
    <t>Avangard Aviation GmbH</t>
  </si>
  <si>
    <t>AvAir</t>
  </si>
  <si>
    <t>Atlas Air Inc.</t>
  </si>
  <si>
    <t>Atlas Air</t>
  </si>
  <si>
    <t>Atlantic Jet Support,LLC</t>
  </si>
  <si>
    <t>ATLANTIC JET SUPPORT</t>
  </si>
  <si>
    <t>Atlantic Aviation Parts</t>
  </si>
  <si>
    <t>Ati Jet Inc.</t>
  </si>
  <si>
    <t>Atherton Engineering Co Pvt Ltd</t>
  </si>
  <si>
    <t>Astro Instruments Service,Corp</t>
  </si>
  <si>
    <t>Astro Instruments Service, Cor</t>
  </si>
  <si>
    <t>Associated Aircraft Supply</t>
  </si>
  <si>
    <t>ASL Aerospace Ltd.</t>
  </si>
  <si>
    <t>Asia Aero Group Limited</t>
  </si>
  <si>
    <t>Ascent Aviation LLC</t>
  </si>
  <si>
    <t>ASCEND AVIATION INDIA PVT. LTD.</t>
  </si>
  <si>
    <t>ARROWSTAR MACHINERY EQUIPMENT TRADING LLC</t>
  </si>
  <si>
    <t>Arrowhead Global, LLC</t>
  </si>
  <si>
    <t>Arrow Aviation Services Pvt Ltd</t>
  </si>
  <si>
    <t>ARJ Airparts INC.</t>
  </si>
  <si>
    <t>ARIAN DUTA ANGKASA PT</t>
  </si>
  <si>
    <t>Argentine Air Force</t>
  </si>
  <si>
    <t>Aras Aero, Inc.</t>
  </si>
  <si>
    <t>APSJE - Aero Parts Services Lda.</t>
  </si>
  <si>
    <t>aps Aviation Parts Service GmbH</t>
  </si>
  <si>
    <t>APS Air Parts Svcs &amp; Supplies</t>
  </si>
  <si>
    <t>APS Air Parts Services &amp; Supplies Ltd.</t>
  </si>
  <si>
    <t>APS</t>
  </si>
  <si>
    <t>APRAM Aerospace Ltd.</t>
  </si>
  <si>
    <t>AOG Parts Solutions Corp.</t>
  </si>
  <si>
    <t>Aog Parts &amp; Logistics, Inc.</t>
  </si>
  <si>
    <t>AOG PARTS</t>
  </si>
  <si>
    <t>Ansett Aircraft Spares &amp; Svcs.</t>
  </si>
  <si>
    <t>ANA Trading Corp., U.S.A.</t>
  </si>
  <si>
    <t>ANA Trading Corp. U.S.A.</t>
  </si>
  <si>
    <t>AMP Aero Services, LLC.</t>
  </si>
  <si>
    <t>Ameriflight</t>
  </si>
  <si>
    <t>American Jet Management</t>
  </si>
  <si>
    <t>American Aircraft Company</t>
  </si>
  <si>
    <t>AMC-HelpAero</t>
  </si>
  <si>
    <t>Alpine Air Express</t>
  </si>
  <si>
    <t>All Aviation Inc</t>
  </si>
  <si>
    <t>Alkan Air LTD</t>
  </si>
  <si>
    <t>Albatross Aerospace LLC</t>
  </si>
  <si>
    <t>Albatross AeroServe Ltd.</t>
  </si>
  <si>
    <t>Al Masria Airlines</t>
  </si>
  <si>
    <t>AJW Technique Montreal</t>
  </si>
  <si>
    <t>Airtrade Aviation Corp.</t>
  </si>
  <si>
    <t>Airstart Inc.</t>
  </si>
  <si>
    <t>Airparts Company, Inc.</t>
  </si>
  <si>
    <t>AIRPARTS COMPANY INC.</t>
  </si>
  <si>
    <t>Airparts Company Inc</t>
  </si>
  <si>
    <t>Airpart Supply Ltd</t>
  </si>
  <si>
    <t>Airmark Components</t>
  </si>
  <si>
    <t>Airline Support Baltic SIA</t>
  </si>
  <si>
    <t>Airline Spares America, Inc. (ASA)</t>
  </si>
  <si>
    <t>Airline Spares America, Inc.</t>
  </si>
  <si>
    <t>Airline Spares America Inc</t>
  </si>
  <si>
    <t>Airforce Turbine Service, Ltd.</t>
  </si>
  <si>
    <t>AIRFLITE Pty Ltd Logistics</t>
  </si>
  <si>
    <t>AIRETREK</t>
  </si>
  <si>
    <t>Airest Inc</t>
  </si>
  <si>
    <t>Aireps Inc.</t>
  </si>
  <si>
    <t>Aircraft Trading Leasing LLC</t>
  </si>
  <si>
    <t>Aircraft Trading Inc.</t>
  </si>
  <si>
    <t>Aircraft Propeller Svc, Inc.</t>
  </si>
  <si>
    <t>Aircraft Parts Store LLC</t>
  </si>
  <si>
    <t>AIRCRAFT PARTS</t>
  </si>
  <si>
    <t>Aircraft Maintenance Support</t>
  </si>
  <si>
    <t>Aircraft Maintenance Specilaist, Inc.</t>
  </si>
  <si>
    <t>Aircraft Maintenance Specialist Inc.</t>
  </si>
  <si>
    <t>Aircraft Maintenance &amp; Consult</t>
  </si>
  <si>
    <t>Aircraft Interiors Unlimited</t>
  </si>
  <si>
    <t>Aircraft Ducting Repair Inc.</t>
  </si>
  <si>
    <t>Aircraft Accessories International</t>
  </si>
  <si>
    <t>Aircraft &amp; Engine Parts LLC</t>
  </si>
  <si>
    <t>AIR TRANSPORT COMPONENTS</t>
  </si>
  <si>
    <t>Air Team s.r.o.</t>
  </si>
  <si>
    <t>AIR SOLUTIONS EQUIPMENT LLC.</t>
  </si>
  <si>
    <t>Air Serbia AD Ltd</t>
  </si>
  <si>
    <t>Air Rotor Service AP SRL</t>
  </si>
  <si>
    <t>Air Repair Inc</t>
  </si>
  <si>
    <t>Air Parts Int'L</t>
  </si>
  <si>
    <t>Air One International USA Inc.</t>
  </si>
  <si>
    <t>Air Mediterranean S.A.</t>
  </si>
  <si>
    <t>Air Marshall Islands Inc</t>
  </si>
  <si>
    <t>Air Instruments Specialists, I</t>
  </si>
  <si>
    <t>Air Industries France Inc.</t>
  </si>
  <si>
    <t>Air Georgia LLC</t>
  </si>
  <si>
    <t>Air Cargo Carriers Inc.</t>
  </si>
  <si>
    <t>Air and Ground Aviation Inc.</t>
  </si>
  <si>
    <t>Aile Aviation</t>
  </si>
  <si>
    <t>AI SYSTEMS INTERNATIONAL CORPORATION</t>
  </si>
  <si>
    <t>AI Systems Int'l. Corp.</t>
  </si>
  <si>
    <t>AI Systems Int'l. Corp</t>
  </si>
  <si>
    <t>AI Systems Int'l Corp</t>
  </si>
  <si>
    <t>AFP Aerospace</t>
  </si>
  <si>
    <t>AFAS INTERNATIONAL</t>
  </si>
  <si>
    <t>AerSale, Inc.</t>
  </si>
  <si>
    <t>Aero-Zone, Inc.</t>
  </si>
  <si>
    <t>Aerotraders A.S</t>
  </si>
  <si>
    <t>Aerotek Aviation LLC</t>
  </si>
  <si>
    <t>AeroTechnik Service</t>
  </si>
  <si>
    <t>Aerotechnic USA Inc</t>
  </si>
  <si>
    <t>AeroTEC</t>
  </si>
  <si>
    <t>Aerospace, Inc</t>
  </si>
  <si>
    <t>Aerospace Turbine Rotables, Inc</t>
  </si>
  <si>
    <t>Aerospace Technologies Int'L</t>
  </si>
  <si>
    <t>Aerospace Tactical Solutions,LLC</t>
  </si>
  <si>
    <t>Aerospace Support Intl</t>
  </si>
  <si>
    <t>AEROSPACE SUPPORT ASSOCIATES LTD</t>
  </si>
  <si>
    <t>Aerospace Logistics Ltd.</t>
  </si>
  <si>
    <t>Aerospace Global Industry Supplies LLC AGIS</t>
  </si>
  <si>
    <t>Aerospace Alliance, Inc</t>
  </si>
  <si>
    <t>Aerospace</t>
  </si>
  <si>
    <t>Aeroservicios MC</t>
  </si>
  <si>
    <t>Aeroservices Ltd.</t>
  </si>
  <si>
    <t>Aeropol Aviation Services Corp</t>
  </si>
  <si>
    <t>AEROPARTS FINDER LLC</t>
  </si>
  <si>
    <t>AeroParts Express LLC</t>
  </si>
  <si>
    <t>Aeroned B.V.</t>
  </si>
  <si>
    <t>Aeronautical Support Int'l LLC</t>
  </si>
  <si>
    <t>AERONAUTICAL PARTS SUPPLIES</t>
  </si>
  <si>
    <t>Aeromedical Evacuation (MEDEVAC)</t>
  </si>
  <si>
    <t>AEROMEC SA</t>
  </si>
  <si>
    <t>Aeromax Industries Inc.</t>
  </si>
  <si>
    <t>Aerolineas Argentina S.A.</t>
  </si>
  <si>
    <t>Aeroforce Logistics, LLC</t>
  </si>
  <si>
    <t>AERODATA</t>
  </si>
  <si>
    <t>Aerocorp Avionic Solutions</t>
  </si>
  <si>
    <t>AeroCore X LLC</t>
  </si>
  <si>
    <t>AEROCONTROLEX</t>
  </si>
  <si>
    <t>aeroChamp Aviation</t>
  </si>
  <si>
    <t>AEROCARE INT</t>
  </si>
  <si>
    <t>AeroAlliance</t>
  </si>
  <si>
    <t>AERO1AIRCRAFTSUPPORT</t>
  </si>
  <si>
    <t>Aero Vim GmbH</t>
  </si>
  <si>
    <t>AERO VERTOL LLC</t>
  </si>
  <si>
    <t>Aero Technical Components</t>
  </si>
  <si>
    <t>Aero Tech</t>
  </si>
  <si>
    <t>AERO SALES &amp; SERVICES LLP</t>
  </si>
  <si>
    <t>Aero Products Component Services Inc.</t>
  </si>
  <si>
    <t>AERO PARTS INTERNATIONAL LLC.</t>
  </si>
  <si>
    <t>Aero Logistics Intl</t>
  </si>
  <si>
    <t>Aero Kool Corp.</t>
  </si>
  <si>
    <t>Aero JL S.A. DE C.V.</t>
  </si>
  <si>
    <t>Aero Inventory Management LLC</t>
  </si>
  <si>
    <t>Aero Instr. &amp; Avionics, Inc.</t>
  </si>
  <si>
    <t>Aero Friend Ltd</t>
  </si>
  <si>
    <t>Aero Ejecutivos De Antioquia</t>
  </si>
  <si>
    <t>Aero Dreams</t>
  </si>
  <si>
    <t>Aero Connections (FZC)</t>
  </si>
  <si>
    <t>Aero Assets LLC</t>
  </si>
  <si>
    <t>Aero 8, Inc.</t>
  </si>
  <si>
    <t>AerFin Limited</t>
  </si>
  <si>
    <t>ADR Aviation L.L.C</t>
  </si>
  <si>
    <t>Adhara Worldwide Services, Inc</t>
  </si>
  <si>
    <t>Adams Aviation Supply Co. Ltd.</t>
  </si>
  <si>
    <t>ACT AIRLINES</t>
  </si>
  <si>
    <t>ACS Aviation Industries Ltd</t>
  </si>
  <si>
    <t>ACQUISITION INTEGRATION, LLC</t>
  </si>
  <si>
    <t>ACIAJET</t>
  </si>
  <si>
    <t>Acia Aero Parts Company SAS</t>
  </si>
  <si>
    <t>ACIA Aero Parts Company</t>
  </si>
  <si>
    <t>Able Aerospace Services</t>
  </si>
  <si>
    <t>AAR DSL Gov. Programs</t>
  </si>
  <si>
    <t>AAR Aviation Supply</t>
  </si>
  <si>
    <t>AAR Aircraft Svcs - Govt Pgms</t>
  </si>
  <si>
    <t>AAP USA, INC Direct</t>
  </si>
  <si>
    <t>360 Aerospace</t>
  </si>
  <si>
    <t>2Lyons Aerospace LLC</t>
  </si>
  <si>
    <t>21 Air</t>
  </si>
  <si>
    <t>10 Tanker Air Carrier, Inc</t>
  </si>
  <si>
    <t>10 Tanker Air Carrier LLC</t>
  </si>
  <si>
    <t>&amp; Inventory</t>
  </si>
  <si>
    <t>@Qty</t>
  </si>
  <si>
    <t>@ Seattle Aviation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</si>
</sst>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D4916"/>
  <sheetViews>
    <sheetView tabSelected="1" topLeftCell="A664" workbookViewId="0">
      <selection activeCell="D679" sqref="D679"/>
    </sheetView>
  </sheetViews>
  <sheetFormatPr defaultRowHeight="15.6" x14ac:dyDescent="0.3"/>
  <cols>
    <col min="1" max="1" width="56.8984375" bestFit="1" customWidth="1"/>
    <col min="2" max="2" width="22.19921875" bestFit="1" customWidth="1"/>
    <col min="3" max="3" width="41.3984375" style="1" bestFit="1" customWidth="1"/>
    <col min="4" max="4" width="26.296875" customWidth="1"/>
  </cols>
  <sheetData>
    <row r="1" spans="1:4" x14ac:dyDescent="0.3">
      <c r="A1" t="s">
        <v>1</v>
      </c>
      <c r="B1" t="s">
        <v>0</v>
      </c>
      <c r="C1" s="1" t="s">
        <v>9831</v>
      </c>
      <c r="D1" t="s">
        <v>2</v>
      </c>
    </row>
    <row r="2" spans="1:4" x14ac:dyDescent="0.3">
      <c r="A2" t="s">
        <v>4</v>
      </c>
      <c r="B2" t="s">
        <v>3</v>
      </c>
      <c r="C2" s="1" t="s">
        <v>9832</v>
      </c>
      <c r="D2" t="str">
        <f>VLOOKUP(C2,$A$2:$B$4915,2,TRUE)</f>
        <v>0015Y00002xGKQXQA4</v>
      </c>
    </row>
    <row r="3" spans="1:4" x14ac:dyDescent="0.3">
      <c r="A3" t="s">
        <v>6</v>
      </c>
      <c r="B3" t="s">
        <v>5</v>
      </c>
      <c r="C3" s="1" t="s">
        <v>9833</v>
      </c>
      <c r="D3" t="str">
        <f t="shared" ref="D3:D66" si="0">VLOOKUP(C3,$A$2:$B$4915,2,TRUE)</f>
        <v>0015Y00002xGKQXQA4</v>
      </c>
    </row>
    <row r="4" spans="1:4" x14ac:dyDescent="0.3">
      <c r="A4" t="s">
        <v>8</v>
      </c>
      <c r="B4" t="s">
        <v>7</v>
      </c>
      <c r="C4" s="1" t="s">
        <v>9834</v>
      </c>
      <c r="D4" t="str">
        <f t="shared" si="0"/>
        <v>0015Y00002vQOJAQA4</v>
      </c>
    </row>
    <row r="5" spans="1:4" x14ac:dyDescent="0.3">
      <c r="A5" t="s">
        <v>10</v>
      </c>
      <c r="B5" t="s">
        <v>9</v>
      </c>
      <c r="C5" s="1" t="s">
        <v>9835</v>
      </c>
      <c r="D5" t="str">
        <f t="shared" si="0"/>
        <v>0015Y00002vQOJAQA4</v>
      </c>
    </row>
    <row r="6" spans="1:4" x14ac:dyDescent="0.3">
      <c r="A6" t="s">
        <v>12</v>
      </c>
      <c r="B6" t="s">
        <v>11</v>
      </c>
      <c r="C6" s="1" t="s">
        <v>9836</v>
      </c>
      <c r="D6" t="str">
        <f t="shared" si="0"/>
        <v>0015Y00002vQOJAQA4</v>
      </c>
    </row>
    <row r="7" spans="1:4" x14ac:dyDescent="0.3">
      <c r="A7" t="s">
        <v>14</v>
      </c>
      <c r="B7" t="s">
        <v>13</v>
      </c>
      <c r="C7" s="1" t="s">
        <v>9837</v>
      </c>
      <c r="D7" t="str">
        <f t="shared" si="0"/>
        <v>0015Y00002vQOJAQA4</v>
      </c>
    </row>
    <row r="8" spans="1:4" x14ac:dyDescent="0.3">
      <c r="A8" t="s">
        <v>16</v>
      </c>
      <c r="B8" t="s">
        <v>15</v>
      </c>
      <c r="C8" s="1" t="s">
        <v>9838</v>
      </c>
      <c r="D8" t="str">
        <f t="shared" si="0"/>
        <v>0015Y00002vQOJAQA4</v>
      </c>
    </row>
    <row r="9" spans="1:4" x14ac:dyDescent="0.3">
      <c r="A9" t="s">
        <v>18</v>
      </c>
      <c r="B9" t="s">
        <v>17</v>
      </c>
      <c r="C9" s="1" t="s">
        <v>9839</v>
      </c>
      <c r="D9" t="str">
        <f t="shared" si="0"/>
        <v>0015Y00002vQOJAQA4</v>
      </c>
    </row>
    <row r="10" spans="1:4" x14ac:dyDescent="0.3">
      <c r="A10" t="s">
        <v>20</v>
      </c>
      <c r="B10" t="s">
        <v>19</v>
      </c>
      <c r="C10" s="1" t="s">
        <v>9840</v>
      </c>
      <c r="D10" t="str">
        <f t="shared" si="0"/>
        <v>0015Y00002vQOJAQA4</v>
      </c>
    </row>
    <row r="11" spans="1:4" x14ac:dyDescent="0.3">
      <c r="A11" t="s">
        <v>22</v>
      </c>
      <c r="B11" t="s">
        <v>21</v>
      </c>
      <c r="C11" s="1" t="s">
        <v>9841</v>
      </c>
      <c r="D11" t="str">
        <f t="shared" si="0"/>
        <v>0015Y00002vQOJAQA4</v>
      </c>
    </row>
    <row r="12" spans="1:4" x14ac:dyDescent="0.3">
      <c r="A12" t="s">
        <v>24</v>
      </c>
      <c r="B12" t="s">
        <v>23</v>
      </c>
      <c r="C12" s="1" t="s">
        <v>9842</v>
      </c>
      <c r="D12" t="str">
        <f t="shared" si="0"/>
        <v>0015Y00002vQOJAQA4</v>
      </c>
    </row>
    <row r="13" spans="1:4" x14ac:dyDescent="0.3">
      <c r="A13" t="s">
        <v>26</v>
      </c>
      <c r="B13" t="s">
        <v>25</v>
      </c>
      <c r="C13" s="1" t="s">
        <v>9843</v>
      </c>
      <c r="D13" t="str">
        <f t="shared" si="0"/>
        <v>0015Y00002vQOJAQA4</v>
      </c>
    </row>
    <row r="14" spans="1:4" x14ac:dyDescent="0.3">
      <c r="A14" t="s">
        <v>28</v>
      </c>
      <c r="B14" t="s">
        <v>27</v>
      </c>
      <c r="C14" s="1" t="s">
        <v>9844</v>
      </c>
      <c r="D14" t="str">
        <f t="shared" si="0"/>
        <v>0015Y00002vQOJAQA4</v>
      </c>
    </row>
    <row r="15" spans="1:4" x14ac:dyDescent="0.3">
      <c r="A15" t="s">
        <v>30</v>
      </c>
      <c r="B15" t="s">
        <v>29</v>
      </c>
      <c r="C15" s="1" t="s">
        <v>9845</v>
      </c>
      <c r="D15" t="str">
        <f t="shared" si="0"/>
        <v>0015Y00002vQOJAQA4</v>
      </c>
    </row>
    <row r="16" spans="1:4" x14ac:dyDescent="0.3">
      <c r="A16" t="s">
        <v>32</v>
      </c>
      <c r="B16" t="s">
        <v>31</v>
      </c>
      <c r="C16" s="1" t="s">
        <v>9846</v>
      </c>
      <c r="D16" t="str">
        <f t="shared" si="0"/>
        <v>0015Y00002vQOJAQA4</v>
      </c>
    </row>
    <row r="17" spans="1:4" x14ac:dyDescent="0.3">
      <c r="A17" t="s">
        <v>34</v>
      </c>
      <c r="B17" t="s">
        <v>33</v>
      </c>
      <c r="C17" s="1" t="s">
        <v>9847</v>
      </c>
      <c r="D17" t="str">
        <f t="shared" si="0"/>
        <v>0015Y00002vQOJAQA4</v>
      </c>
    </row>
    <row r="18" spans="1:4" x14ac:dyDescent="0.3">
      <c r="A18" t="s">
        <v>36</v>
      </c>
      <c r="B18" t="s">
        <v>35</v>
      </c>
      <c r="C18" s="1" t="s">
        <v>9848</v>
      </c>
      <c r="D18" t="str">
        <f t="shared" si="0"/>
        <v>0015Y00002vQOJAQA4</v>
      </c>
    </row>
    <row r="19" spans="1:4" x14ac:dyDescent="0.3">
      <c r="A19" t="s">
        <v>38</v>
      </c>
      <c r="B19" t="s">
        <v>37</v>
      </c>
      <c r="C19" s="1" t="s">
        <v>9849</v>
      </c>
      <c r="D19" t="str">
        <f t="shared" si="0"/>
        <v>0015Y00002vQOJAQA4</v>
      </c>
    </row>
    <row r="20" spans="1:4" x14ac:dyDescent="0.3">
      <c r="A20" t="s">
        <v>40</v>
      </c>
      <c r="B20" t="s">
        <v>39</v>
      </c>
      <c r="C20" s="1" t="s">
        <v>9850</v>
      </c>
      <c r="D20" t="str">
        <f t="shared" si="0"/>
        <v>0015Y00002vQOJAQA4</v>
      </c>
    </row>
    <row r="21" spans="1:4" x14ac:dyDescent="0.3">
      <c r="A21" t="s">
        <v>42</v>
      </c>
      <c r="B21" t="s">
        <v>41</v>
      </c>
      <c r="C21" s="1" t="s">
        <v>9851</v>
      </c>
      <c r="D21" t="str">
        <f t="shared" si="0"/>
        <v>0015Y00002vQOJAQA4</v>
      </c>
    </row>
    <row r="22" spans="1:4" x14ac:dyDescent="0.3">
      <c r="A22" t="s">
        <v>44</v>
      </c>
      <c r="B22" t="s">
        <v>43</v>
      </c>
      <c r="C22" s="1" t="s">
        <v>9852</v>
      </c>
      <c r="D22" t="str">
        <f t="shared" si="0"/>
        <v>0015Y00002vQOJAQA4</v>
      </c>
    </row>
    <row r="23" spans="1:4" x14ac:dyDescent="0.3">
      <c r="A23" t="s">
        <v>46</v>
      </c>
      <c r="B23" t="s">
        <v>45</v>
      </c>
      <c r="C23" s="1" t="s">
        <v>9853</v>
      </c>
      <c r="D23" t="str">
        <f t="shared" si="0"/>
        <v>0015Y00002vQOJAQA4</v>
      </c>
    </row>
    <row r="24" spans="1:4" x14ac:dyDescent="0.3">
      <c r="A24" t="s">
        <v>48</v>
      </c>
      <c r="B24" t="s">
        <v>47</v>
      </c>
      <c r="C24" s="1" t="s">
        <v>9854</v>
      </c>
      <c r="D24" t="str">
        <f t="shared" si="0"/>
        <v>0015Y00002vQOJAQA4</v>
      </c>
    </row>
    <row r="25" spans="1:4" x14ac:dyDescent="0.3">
      <c r="A25" t="s">
        <v>50</v>
      </c>
      <c r="B25" t="s">
        <v>49</v>
      </c>
      <c r="C25" s="1" t="s">
        <v>9855</v>
      </c>
      <c r="D25" t="str">
        <f t="shared" si="0"/>
        <v>0015Y00002vQOJAQA4</v>
      </c>
    </row>
    <row r="26" spans="1:4" x14ac:dyDescent="0.3">
      <c r="A26" t="s">
        <v>52</v>
      </c>
      <c r="B26" t="s">
        <v>51</v>
      </c>
      <c r="C26" s="1" t="s">
        <v>9856</v>
      </c>
      <c r="D26" t="str">
        <f t="shared" si="0"/>
        <v>0015Y00002vQOJAQA4</v>
      </c>
    </row>
    <row r="27" spans="1:4" x14ac:dyDescent="0.3">
      <c r="A27" t="s">
        <v>54</v>
      </c>
      <c r="B27" t="s">
        <v>53</v>
      </c>
      <c r="C27" s="1" t="s">
        <v>9857</v>
      </c>
      <c r="D27" t="str">
        <f t="shared" si="0"/>
        <v>0015Y00002vQOJAQA4</v>
      </c>
    </row>
    <row r="28" spans="1:4" x14ac:dyDescent="0.3">
      <c r="A28" t="s">
        <v>56</v>
      </c>
      <c r="B28" t="s">
        <v>55</v>
      </c>
      <c r="C28" s="1" t="s">
        <v>9858</v>
      </c>
      <c r="D28" t="str">
        <f t="shared" si="0"/>
        <v>0015Y00002vQOJAQA4</v>
      </c>
    </row>
    <row r="29" spans="1:4" x14ac:dyDescent="0.3">
      <c r="A29" t="s">
        <v>58</v>
      </c>
      <c r="B29" t="s">
        <v>57</v>
      </c>
      <c r="C29" s="1" t="s">
        <v>9859</v>
      </c>
      <c r="D29" t="str">
        <f t="shared" si="0"/>
        <v>0015Y00002vQOJAQA4</v>
      </c>
    </row>
    <row r="30" spans="1:4" x14ac:dyDescent="0.3">
      <c r="A30" t="s">
        <v>60</v>
      </c>
      <c r="B30" t="s">
        <v>59</v>
      </c>
      <c r="C30" s="1" t="s">
        <v>9860</v>
      </c>
      <c r="D30" t="str">
        <f t="shared" si="0"/>
        <v>0015Y00002vQOJAQA4</v>
      </c>
    </row>
    <row r="31" spans="1:4" x14ac:dyDescent="0.3">
      <c r="A31" t="s">
        <v>62</v>
      </c>
      <c r="B31" t="s">
        <v>61</v>
      </c>
      <c r="C31" s="1" t="s">
        <v>9861</v>
      </c>
      <c r="D31" t="str">
        <f t="shared" si="0"/>
        <v>0015Y00002vQOJAQA4</v>
      </c>
    </row>
    <row r="32" spans="1:4" x14ac:dyDescent="0.3">
      <c r="A32" t="s">
        <v>64</v>
      </c>
      <c r="B32" t="s">
        <v>63</v>
      </c>
      <c r="C32" s="1" t="s">
        <v>9862</v>
      </c>
      <c r="D32" t="str">
        <f t="shared" si="0"/>
        <v>0015Y00002vQOJAQA4</v>
      </c>
    </row>
    <row r="33" spans="1:4" x14ac:dyDescent="0.3">
      <c r="A33" t="s">
        <v>66</v>
      </c>
      <c r="B33" t="s">
        <v>65</v>
      </c>
      <c r="C33" s="1" t="s">
        <v>9863</v>
      </c>
      <c r="D33" t="str">
        <f t="shared" si="0"/>
        <v>0015Y00002vQOJAQA4</v>
      </c>
    </row>
    <row r="34" spans="1:4" x14ac:dyDescent="0.3">
      <c r="A34" t="s">
        <v>68</v>
      </c>
      <c r="B34" t="s">
        <v>67</v>
      </c>
      <c r="C34" s="1" t="s">
        <v>9864</v>
      </c>
      <c r="D34" t="str">
        <f t="shared" si="0"/>
        <v>0015Y00002vQOJAQA4</v>
      </c>
    </row>
    <row r="35" spans="1:4" x14ac:dyDescent="0.3">
      <c r="A35" t="s">
        <v>70</v>
      </c>
      <c r="B35" t="s">
        <v>69</v>
      </c>
      <c r="C35" s="1" t="s">
        <v>9865</v>
      </c>
      <c r="D35" t="str">
        <f t="shared" si="0"/>
        <v>0015Y00002vQOJAQA4</v>
      </c>
    </row>
    <row r="36" spans="1:4" x14ac:dyDescent="0.3">
      <c r="A36" t="s">
        <v>72</v>
      </c>
      <c r="B36" t="s">
        <v>71</v>
      </c>
      <c r="C36" s="1" t="s">
        <v>9866</v>
      </c>
      <c r="D36" t="str">
        <f t="shared" si="0"/>
        <v>0015Y00002vQOJAQA4</v>
      </c>
    </row>
    <row r="37" spans="1:4" x14ac:dyDescent="0.3">
      <c r="A37" t="s">
        <v>74</v>
      </c>
      <c r="B37" t="s">
        <v>73</v>
      </c>
      <c r="C37" s="1" t="s">
        <v>9867</v>
      </c>
      <c r="D37" t="str">
        <f t="shared" si="0"/>
        <v>0015Y00002vQHt0QAG</v>
      </c>
    </row>
    <row r="38" spans="1:4" x14ac:dyDescent="0.3">
      <c r="A38" t="s">
        <v>76</v>
      </c>
      <c r="B38" t="s">
        <v>75</v>
      </c>
      <c r="C38" s="1" t="s">
        <v>9868</v>
      </c>
      <c r="D38" t="str">
        <f t="shared" si="0"/>
        <v>0015Y00002vQHt0QAG</v>
      </c>
    </row>
    <row r="39" spans="1:4" x14ac:dyDescent="0.3">
      <c r="A39" t="s">
        <v>78</v>
      </c>
      <c r="B39" t="s">
        <v>77</v>
      </c>
      <c r="C39" s="1" t="s">
        <v>9869</v>
      </c>
      <c r="D39" t="str">
        <f t="shared" si="0"/>
        <v>0015Y00002vQHt0QAG</v>
      </c>
    </row>
    <row r="40" spans="1:4" x14ac:dyDescent="0.3">
      <c r="A40" t="s">
        <v>80</v>
      </c>
      <c r="B40" t="s">
        <v>79</v>
      </c>
      <c r="C40" s="1" t="s">
        <v>9870</v>
      </c>
      <c r="D40" t="str">
        <f t="shared" si="0"/>
        <v>0015Y00002vQHt0QAG</v>
      </c>
    </row>
    <row r="41" spans="1:4" x14ac:dyDescent="0.3">
      <c r="A41" t="s">
        <v>82</v>
      </c>
      <c r="B41" t="s">
        <v>81</v>
      </c>
      <c r="C41" s="1" t="s">
        <v>9871</v>
      </c>
      <c r="D41" t="str">
        <f t="shared" si="0"/>
        <v>0015Y00002vQHt0QAG</v>
      </c>
    </row>
    <row r="42" spans="1:4" x14ac:dyDescent="0.3">
      <c r="A42" t="s">
        <v>84</v>
      </c>
      <c r="B42" t="s">
        <v>83</v>
      </c>
      <c r="C42" s="1" t="s">
        <v>9872</v>
      </c>
      <c r="D42" t="str">
        <f t="shared" si="0"/>
        <v>0015Y00002vQHt0QAG</v>
      </c>
    </row>
    <row r="43" spans="1:4" x14ac:dyDescent="0.3">
      <c r="A43" t="s">
        <v>86</v>
      </c>
      <c r="B43" t="s">
        <v>85</v>
      </c>
      <c r="C43" s="1" t="s">
        <v>9873</v>
      </c>
      <c r="D43" t="str">
        <f t="shared" si="0"/>
        <v>0015Y00002vQHt0QAG</v>
      </c>
    </row>
    <row r="44" spans="1:4" x14ac:dyDescent="0.3">
      <c r="A44" t="s">
        <v>88</v>
      </c>
      <c r="B44" t="s">
        <v>87</v>
      </c>
      <c r="C44" s="1" t="s">
        <v>9874</v>
      </c>
      <c r="D44" t="str">
        <f t="shared" si="0"/>
        <v>0015Y00002vQHt0QAG</v>
      </c>
    </row>
    <row r="45" spans="1:4" x14ac:dyDescent="0.3">
      <c r="A45" t="s">
        <v>90</v>
      </c>
      <c r="B45" t="s">
        <v>89</v>
      </c>
      <c r="C45" s="1" t="s">
        <v>9875</v>
      </c>
      <c r="D45" t="str">
        <f t="shared" si="0"/>
        <v>0015Y00002vQHt0QAG</v>
      </c>
    </row>
    <row r="46" spans="1:4" x14ac:dyDescent="0.3">
      <c r="A46" t="s">
        <v>92</v>
      </c>
      <c r="B46" t="s">
        <v>91</v>
      </c>
      <c r="C46" s="1" t="s">
        <v>9876</v>
      </c>
      <c r="D46" t="str">
        <f t="shared" si="0"/>
        <v>0015Y00002vQHt0QAG</v>
      </c>
    </row>
    <row r="47" spans="1:4" x14ac:dyDescent="0.3">
      <c r="A47" t="s">
        <v>94</v>
      </c>
      <c r="B47" t="s">
        <v>93</v>
      </c>
      <c r="C47" s="1" t="s">
        <v>9877</v>
      </c>
      <c r="D47" t="str">
        <f t="shared" si="0"/>
        <v>0015Y00002vQHt0QAG</v>
      </c>
    </row>
    <row r="48" spans="1:4" x14ac:dyDescent="0.3">
      <c r="A48" t="s">
        <v>96</v>
      </c>
      <c r="B48" t="s">
        <v>95</v>
      </c>
      <c r="C48" s="1" t="s">
        <v>9878</v>
      </c>
      <c r="D48" t="str">
        <f t="shared" si="0"/>
        <v>0015Y00002vQHt0QAG</v>
      </c>
    </row>
    <row r="49" spans="1:4" x14ac:dyDescent="0.3">
      <c r="A49" t="s">
        <v>98</v>
      </c>
      <c r="B49" t="s">
        <v>97</v>
      </c>
      <c r="C49" s="1" t="s">
        <v>9879</v>
      </c>
      <c r="D49" t="str">
        <f t="shared" si="0"/>
        <v>0015Y00002vQHt0QAG</v>
      </c>
    </row>
    <row r="50" spans="1:4" x14ac:dyDescent="0.3">
      <c r="A50" t="s">
        <v>100</v>
      </c>
      <c r="B50" t="s">
        <v>99</v>
      </c>
      <c r="C50" s="1" t="s">
        <v>9880</v>
      </c>
      <c r="D50" t="str">
        <f t="shared" si="0"/>
        <v>0015Y00002vQHt0QAG</v>
      </c>
    </row>
    <row r="51" spans="1:4" x14ac:dyDescent="0.3">
      <c r="A51" t="s">
        <v>102</v>
      </c>
      <c r="B51" t="s">
        <v>101</v>
      </c>
      <c r="C51" s="1" t="s">
        <v>9881</v>
      </c>
      <c r="D51" t="str">
        <f t="shared" si="0"/>
        <v>0015Y00002vQHt0QAG</v>
      </c>
    </row>
    <row r="52" spans="1:4" x14ac:dyDescent="0.3">
      <c r="A52" t="s">
        <v>104</v>
      </c>
      <c r="B52" t="s">
        <v>103</v>
      </c>
      <c r="C52" s="1" t="s">
        <v>9882</v>
      </c>
      <c r="D52" t="str">
        <f t="shared" si="0"/>
        <v>0015Y00002vQHt0QAG</v>
      </c>
    </row>
    <row r="53" spans="1:4" x14ac:dyDescent="0.3">
      <c r="A53" t="s">
        <v>106</v>
      </c>
      <c r="B53" t="s">
        <v>105</v>
      </c>
      <c r="C53" s="1" t="s">
        <v>9883</v>
      </c>
      <c r="D53" t="str">
        <f t="shared" si="0"/>
        <v>0015Y00002vQHt0QAG</v>
      </c>
    </row>
    <row r="54" spans="1:4" x14ac:dyDescent="0.3">
      <c r="A54" t="s">
        <v>108</v>
      </c>
      <c r="B54" t="s">
        <v>107</v>
      </c>
      <c r="C54" s="1" t="s">
        <v>9884</v>
      </c>
      <c r="D54" t="str">
        <f t="shared" si="0"/>
        <v>0015Y00002vQHt0QAG</v>
      </c>
    </row>
    <row r="55" spans="1:4" x14ac:dyDescent="0.3">
      <c r="A55" t="s">
        <v>110</v>
      </c>
      <c r="B55" t="s">
        <v>109</v>
      </c>
      <c r="C55" s="1" t="s">
        <v>9885</v>
      </c>
      <c r="D55" t="str">
        <f t="shared" si="0"/>
        <v>0015Y00002vQHt0QAG</v>
      </c>
    </row>
    <row r="56" spans="1:4" x14ac:dyDescent="0.3">
      <c r="A56" t="s">
        <v>112</v>
      </c>
      <c r="B56" t="s">
        <v>111</v>
      </c>
      <c r="C56" s="1" t="s">
        <v>9886</v>
      </c>
      <c r="D56" t="str">
        <f t="shared" si="0"/>
        <v>0015Y00002vQHt0QAG</v>
      </c>
    </row>
    <row r="57" spans="1:4" x14ac:dyDescent="0.3">
      <c r="A57" t="s">
        <v>114</v>
      </c>
      <c r="B57" t="s">
        <v>113</v>
      </c>
      <c r="C57" s="1" t="s">
        <v>9887</v>
      </c>
      <c r="D57" t="str">
        <f t="shared" si="0"/>
        <v>0015Y00002vQHt0QAG</v>
      </c>
    </row>
    <row r="58" spans="1:4" x14ac:dyDescent="0.3">
      <c r="A58" t="s">
        <v>116</v>
      </c>
      <c r="B58" t="s">
        <v>115</v>
      </c>
      <c r="C58" s="1" t="s">
        <v>9888</v>
      </c>
      <c r="D58" t="str">
        <f t="shared" si="0"/>
        <v>0015Y00002vQHt0QAG</v>
      </c>
    </row>
    <row r="59" spans="1:4" x14ac:dyDescent="0.3">
      <c r="A59" t="s">
        <v>118</v>
      </c>
      <c r="B59" t="s">
        <v>117</v>
      </c>
      <c r="C59" s="1" t="s">
        <v>9889</v>
      </c>
      <c r="D59" t="str">
        <f t="shared" si="0"/>
        <v>0015Y00002vQHt0QAG</v>
      </c>
    </row>
    <row r="60" spans="1:4" x14ac:dyDescent="0.3">
      <c r="A60" t="s">
        <v>120</v>
      </c>
      <c r="B60" t="s">
        <v>119</v>
      </c>
      <c r="C60" s="1" t="s">
        <v>9890</v>
      </c>
      <c r="D60" t="str">
        <f t="shared" si="0"/>
        <v>0015Y00002vQHt0QAG</v>
      </c>
    </row>
    <row r="61" spans="1:4" x14ac:dyDescent="0.3">
      <c r="A61" t="s">
        <v>122</v>
      </c>
      <c r="B61" t="s">
        <v>121</v>
      </c>
      <c r="C61" s="1" t="s">
        <v>9891</v>
      </c>
      <c r="D61" t="str">
        <f t="shared" si="0"/>
        <v>0015Y00002vQHt0QAG</v>
      </c>
    </row>
    <row r="62" spans="1:4" x14ac:dyDescent="0.3">
      <c r="A62" t="s">
        <v>124</v>
      </c>
      <c r="B62" t="s">
        <v>123</v>
      </c>
      <c r="C62" s="1" t="s">
        <v>9892</v>
      </c>
      <c r="D62" t="str">
        <f t="shared" si="0"/>
        <v>0015Y00002vQHt0QAG</v>
      </c>
    </row>
    <row r="63" spans="1:4" x14ac:dyDescent="0.3">
      <c r="A63" t="s">
        <v>126</v>
      </c>
      <c r="B63" t="s">
        <v>125</v>
      </c>
      <c r="C63" s="1" t="s">
        <v>9893</v>
      </c>
      <c r="D63" t="str">
        <f t="shared" si="0"/>
        <v>0015Y00002vQHt0QAG</v>
      </c>
    </row>
    <row r="64" spans="1:4" x14ac:dyDescent="0.3">
      <c r="A64" t="s">
        <v>128</v>
      </c>
      <c r="B64" t="s">
        <v>127</v>
      </c>
      <c r="C64" s="1" t="s">
        <v>9894</v>
      </c>
      <c r="D64" t="str">
        <f t="shared" si="0"/>
        <v>0015Y00002vQHt0QAG</v>
      </c>
    </row>
    <row r="65" spans="1:4" x14ac:dyDescent="0.3">
      <c r="A65" t="s">
        <v>130</v>
      </c>
      <c r="B65" t="s">
        <v>129</v>
      </c>
      <c r="C65" s="1" t="s">
        <v>9895</v>
      </c>
      <c r="D65" t="str">
        <f t="shared" si="0"/>
        <v>0015Y00002vQHt0QAG</v>
      </c>
    </row>
    <row r="66" spans="1:4" x14ac:dyDescent="0.3">
      <c r="A66" t="s">
        <v>132</v>
      </c>
      <c r="B66" t="s">
        <v>131</v>
      </c>
      <c r="C66" s="1" t="s">
        <v>9896</v>
      </c>
      <c r="D66" t="str">
        <f t="shared" si="0"/>
        <v>0015Y00002vQHt0QAG</v>
      </c>
    </row>
    <row r="67" spans="1:4" x14ac:dyDescent="0.3">
      <c r="A67" t="s">
        <v>134</v>
      </c>
      <c r="B67" t="s">
        <v>133</v>
      </c>
      <c r="C67" s="1" t="s">
        <v>9897</v>
      </c>
      <c r="D67" t="str">
        <f t="shared" ref="D67:D130" si="1">VLOOKUP(C67,$A$2:$B$4915,2,TRUE)</f>
        <v>0015Y00002vQHt0QAG</v>
      </c>
    </row>
    <row r="68" spans="1:4" x14ac:dyDescent="0.3">
      <c r="A68" t="s">
        <v>136</v>
      </c>
      <c r="B68" t="s">
        <v>135</v>
      </c>
      <c r="C68" s="1" t="s">
        <v>9898</v>
      </c>
      <c r="D68" t="str">
        <f t="shared" si="1"/>
        <v>0015Y00002vQHt0QAG</v>
      </c>
    </row>
    <row r="69" spans="1:4" x14ac:dyDescent="0.3">
      <c r="A69" t="s">
        <v>138</v>
      </c>
      <c r="B69" t="s">
        <v>137</v>
      </c>
      <c r="C69" s="1" t="s">
        <v>9899</v>
      </c>
      <c r="D69" t="str">
        <f t="shared" si="1"/>
        <v>0015Y00002vQHt0QAG</v>
      </c>
    </row>
    <row r="70" spans="1:4" x14ac:dyDescent="0.3">
      <c r="A70" t="s">
        <v>140</v>
      </c>
      <c r="B70" t="s">
        <v>139</v>
      </c>
      <c r="C70" s="1" t="s">
        <v>9900</v>
      </c>
      <c r="D70" t="str">
        <f t="shared" si="1"/>
        <v>0015Y00002vQHt0QAG</v>
      </c>
    </row>
    <row r="71" spans="1:4" x14ac:dyDescent="0.3">
      <c r="A71" t="s">
        <v>142</v>
      </c>
      <c r="B71" t="s">
        <v>141</v>
      </c>
      <c r="C71" s="1" t="s">
        <v>9901</v>
      </c>
      <c r="D71" t="str">
        <f t="shared" si="1"/>
        <v>0015Y00002vQHt0QAG</v>
      </c>
    </row>
    <row r="72" spans="1:4" x14ac:dyDescent="0.3">
      <c r="A72" t="s">
        <v>144</v>
      </c>
      <c r="B72" t="s">
        <v>143</v>
      </c>
      <c r="C72" s="1" t="s">
        <v>9902</v>
      </c>
      <c r="D72" t="str">
        <f t="shared" si="1"/>
        <v>0015Y00002vQHt0QAG</v>
      </c>
    </row>
    <row r="73" spans="1:4" x14ac:dyDescent="0.3">
      <c r="A73" t="s">
        <v>146</v>
      </c>
      <c r="B73" t="s">
        <v>145</v>
      </c>
      <c r="C73" s="1" t="s">
        <v>9903</v>
      </c>
      <c r="D73" t="str">
        <f t="shared" si="1"/>
        <v>0015Y00002vQHt0QAG</v>
      </c>
    </row>
    <row r="74" spans="1:4" x14ac:dyDescent="0.3">
      <c r="A74" t="s">
        <v>148</v>
      </c>
      <c r="B74" t="s">
        <v>147</v>
      </c>
      <c r="C74" s="1" t="s">
        <v>9904</v>
      </c>
      <c r="D74" t="str">
        <f t="shared" si="1"/>
        <v>0015Y00002vQHt0QAG</v>
      </c>
    </row>
    <row r="75" spans="1:4" x14ac:dyDescent="0.3">
      <c r="A75" t="s">
        <v>150</v>
      </c>
      <c r="B75" t="s">
        <v>149</v>
      </c>
      <c r="C75" s="1" t="s">
        <v>9905</v>
      </c>
      <c r="D75" t="str">
        <f t="shared" si="1"/>
        <v>0015Y00002vQHt0QAG</v>
      </c>
    </row>
    <row r="76" spans="1:4" x14ac:dyDescent="0.3">
      <c r="A76" t="s">
        <v>152</v>
      </c>
      <c r="B76" t="s">
        <v>151</v>
      </c>
      <c r="C76" s="1" t="s">
        <v>9906</v>
      </c>
      <c r="D76" t="str">
        <f t="shared" si="1"/>
        <v>0015Y00002vQHt0QAG</v>
      </c>
    </row>
    <row r="77" spans="1:4" x14ac:dyDescent="0.3">
      <c r="A77" t="s">
        <v>154</v>
      </c>
      <c r="B77" t="s">
        <v>153</v>
      </c>
      <c r="C77" s="1" t="s">
        <v>9907</v>
      </c>
      <c r="D77" t="str">
        <f t="shared" si="1"/>
        <v>0015Y00002vQHt0QAG</v>
      </c>
    </row>
    <row r="78" spans="1:4" x14ac:dyDescent="0.3">
      <c r="A78" t="s">
        <v>156</v>
      </c>
      <c r="B78" t="s">
        <v>155</v>
      </c>
      <c r="C78" s="1" t="s">
        <v>9908</v>
      </c>
      <c r="D78" t="str">
        <f t="shared" si="1"/>
        <v>0015Y00002vQHt0QAG</v>
      </c>
    </row>
    <row r="79" spans="1:4" x14ac:dyDescent="0.3">
      <c r="A79" t="s">
        <v>158</v>
      </c>
      <c r="B79" t="s">
        <v>157</v>
      </c>
      <c r="C79" s="1" t="s">
        <v>9909</v>
      </c>
      <c r="D79" t="str">
        <f t="shared" si="1"/>
        <v>0015Y00002vQHt0QAG</v>
      </c>
    </row>
    <row r="80" spans="1:4" x14ac:dyDescent="0.3">
      <c r="A80" t="s">
        <v>160</v>
      </c>
      <c r="B80" t="s">
        <v>159</v>
      </c>
      <c r="C80" s="1" t="s">
        <v>9910</v>
      </c>
      <c r="D80" t="str">
        <f t="shared" si="1"/>
        <v>0015Y00002vQHt0QAG</v>
      </c>
    </row>
    <row r="81" spans="1:4" x14ac:dyDescent="0.3">
      <c r="A81" t="s">
        <v>162</v>
      </c>
      <c r="B81" t="s">
        <v>161</v>
      </c>
      <c r="C81" s="1" t="s">
        <v>9911</v>
      </c>
      <c r="D81" t="str">
        <f t="shared" si="1"/>
        <v>0015Y00002vQHt0QAG</v>
      </c>
    </row>
    <row r="82" spans="1:4" x14ac:dyDescent="0.3">
      <c r="A82" t="s">
        <v>164</v>
      </c>
      <c r="B82" t="s">
        <v>163</v>
      </c>
      <c r="C82" s="1" t="s">
        <v>9912</v>
      </c>
      <c r="D82" t="str">
        <f t="shared" si="1"/>
        <v>0015Y00002vQHt0QAG</v>
      </c>
    </row>
    <row r="83" spans="1:4" x14ac:dyDescent="0.3">
      <c r="A83" t="s">
        <v>166</v>
      </c>
      <c r="B83" t="s">
        <v>165</v>
      </c>
      <c r="C83" s="1" t="s">
        <v>9913</v>
      </c>
      <c r="D83" t="str">
        <f t="shared" si="1"/>
        <v>0015Y00002vQHt0QAG</v>
      </c>
    </row>
    <row r="84" spans="1:4" x14ac:dyDescent="0.3">
      <c r="A84" t="s">
        <v>168</v>
      </c>
      <c r="B84" t="s">
        <v>167</v>
      </c>
      <c r="C84" s="1" t="s">
        <v>9914</v>
      </c>
      <c r="D84" t="str">
        <f t="shared" si="1"/>
        <v>0015Y00002vQHt0QAG</v>
      </c>
    </row>
    <row r="85" spans="1:4" x14ac:dyDescent="0.3">
      <c r="A85" t="s">
        <v>170</v>
      </c>
      <c r="B85" t="s">
        <v>169</v>
      </c>
      <c r="C85" s="1" t="s">
        <v>9915</v>
      </c>
      <c r="D85" t="str">
        <f t="shared" si="1"/>
        <v>0015Y00002vQHt0QAG</v>
      </c>
    </row>
    <row r="86" spans="1:4" x14ac:dyDescent="0.3">
      <c r="A86" t="s">
        <v>172</v>
      </c>
      <c r="B86" t="s">
        <v>171</v>
      </c>
      <c r="C86" s="1" t="s">
        <v>9916</v>
      </c>
      <c r="D86" t="str">
        <f t="shared" si="1"/>
        <v>0015Y00002vQHt0QAG</v>
      </c>
    </row>
    <row r="87" spans="1:4" x14ac:dyDescent="0.3">
      <c r="A87" t="s">
        <v>174</v>
      </c>
      <c r="B87" t="s">
        <v>173</v>
      </c>
      <c r="C87" s="1" t="s">
        <v>9917</v>
      </c>
      <c r="D87" t="str">
        <f t="shared" si="1"/>
        <v>0015Y00002vQHt0QAG</v>
      </c>
    </row>
    <row r="88" spans="1:4" x14ac:dyDescent="0.3">
      <c r="A88" t="s">
        <v>176</v>
      </c>
      <c r="B88" t="s">
        <v>175</v>
      </c>
      <c r="C88" s="1" t="s">
        <v>9918</v>
      </c>
      <c r="D88" t="str">
        <f t="shared" si="1"/>
        <v>0015Y00002vQHt0QAG</v>
      </c>
    </row>
    <row r="89" spans="1:4" x14ac:dyDescent="0.3">
      <c r="A89" t="s">
        <v>178</v>
      </c>
      <c r="B89" t="s">
        <v>177</v>
      </c>
      <c r="C89" s="1" t="s">
        <v>9919</v>
      </c>
      <c r="D89" t="str">
        <f t="shared" si="1"/>
        <v>0015Y00002vQHt0QAG</v>
      </c>
    </row>
    <row r="90" spans="1:4" x14ac:dyDescent="0.3">
      <c r="A90" t="s">
        <v>180</v>
      </c>
      <c r="B90" t="s">
        <v>179</v>
      </c>
      <c r="C90" s="1" t="s">
        <v>9920</v>
      </c>
      <c r="D90" t="str">
        <f t="shared" si="1"/>
        <v>0015Y00002vQHt0QAG</v>
      </c>
    </row>
    <row r="91" spans="1:4" x14ac:dyDescent="0.3">
      <c r="A91" t="s">
        <v>182</v>
      </c>
      <c r="B91" t="s">
        <v>181</v>
      </c>
      <c r="C91" s="1" t="s">
        <v>9921</v>
      </c>
      <c r="D91" t="str">
        <f t="shared" si="1"/>
        <v>0015Y00002vQHt0QAG</v>
      </c>
    </row>
    <row r="92" spans="1:4" x14ac:dyDescent="0.3">
      <c r="A92" t="s">
        <v>184</v>
      </c>
      <c r="B92" t="s">
        <v>183</v>
      </c>
      <c r="C92" s="1" t="s">
        <v>9922</v>
      </c>
      <c r="D92" t="str">
        <f t="shared" si="1"/>
        <v>0015Y00002vQHt0QAG</v>
      </c>
    </row>
    <row r="93" spans="1:4" x14ac:dyDescent="0.3">
      <c r="A93" t="s">
        <v>186</v>
      </c>
      <c r="B93" t="s">
        <v>185</v>
      </c>
      <c r="C93" s="1" t="s">
        <v>9923</v>
      </c>
      <c r="D93" t="str">
        <f t="shared" si="1"/>
        <v>0015Y00002vQHt0QAG</v>
      </c>
    </row>
    <row r="94" spans="1:4" x14ac:dyDescent="0.3">
      <c r="A94" t="s">
        <v>188</v>
      </c>
      <c r="B94" t="s">
        <v>187</v>
      </c>
      <c r="C94" s="1" t="s">
        <v>9924</v>
      </c>
      <c r="D94" t="str">
        <f t="shared" si="1"/>
        <v>0015Y00002vQHt0QAG</v>
      </c>
    </row>
    <row r="95" spans="1:4" x14ac:dyDescent="0.3">
      <c r="A95" t="s">
        <v>190</v>
      </c>
      <c r="B95" t="s">
        <v>189</v>
      </c>
      <c r="C95" s="1" t="s">
        <v>9925</v>
      </c>
      <c r="D95" t="str">
        <f t="shared" si="1"/>
        <v>0015Y00002vQHt0QAG</v>
      </c>
    </row>
    <row r="96" spans="1:4" x14ac:dyDescent="0.3">
      <c r="A96" t="s">
        <v>192</v>
      </c>
      <c r="B96" t="s">
        <v>191</v>
      </c>
      <c r="C96" s="1" t="s">
        <v>9926</v>
      </c>
      <c r="D96" t="str">
        <f t="shared" si="1"/>
        <v>0015Y00002vQHt0QAG</v>
      </c>
    </row>
    <row r="97" spans="1:4" x14ac:dyDescent="0.3">
      <c r="A97" t="s">
        <v>194</v>
      </c>
      <c r="B97" t="s">
        <v>193</v>
      </c>
      <c r="C97" s="1" t="s">
        <v>9927</v>
      </c>
      <c r="D97" t="str">
        <f t="shared" si="1"/>
        <v>0015Y00002vQHt0QAG</v>
      </c>
    </row>
    <row r="98" spans="1:4" x14ac:dyDescent="0.3">
      <c r="A98" t="s">
        <v>196</v>
      </c>
      <c r="B98" t="s">
        <v>195</v>
      </c>
      <c r="C98" s="1" t="s">
        <v>9928</v>
      </c>
      <c r="D98" t="str">
        <f t="shared" si="1"/>
        <v>0015Y00002vQHt0QAG</v>
      </c>
    </row>
    <row r="99" spans="1:4" x14ac:dyDescent="0.3">
      <c r="A99" t="s">
        <v>198</v>
      </c>
      <c r="B99" t="s">
        <v>197</v>
      </c>
      <c r="C99" s="1" t="s">
        <v>9929</v>
      </c>
      <c r="D99" t="str">
        <f t="shared" si="1"/>
        <v>0015Y00002vQHt0QAG</v>
      </c>
    </row>
    <row r="100" spans="1:4" x14ac:dyDescent="0.3">
      <c r="A100" t="s">
        <v>200</v>
      </c>
      <c r="B100" t="s">
        <v>199</v>
      </c>
      <c r="C100" s="1" t="s">
        <v>9930</v>
      </c>
      <c r="D100" t="str">
        <f t="shared" si="1"/>
        <v>0015Y00002vQHt0QAG</v>
      </c>
    </row>
    <row r="101" spans="1:4" x14ac:dyDescent="0.3">
      <c r="A101" t="s">
        <v>202</v>
      </c>
      <c r="B101" t="s">
        <v>201</v>
      </c>
      <c r="C101" s="1" t="s">
        <v>9931</v>
      </c>
      <c r="D101" t="str">
        <f t="shared" si="1"/>
        <v>0015Y00002vQHt0QAG</v>
      </c>
    </row>
    <row r="102" spans="1:4" x14ac:dyDescent="0.3">
      <c r="A102" t="s">
        <v>204</v>
      </c>
      <c r="B102" t="s">
        <v>203</v>
      </c>
      <c r="C102" s="1" t="s">
        <v>9932</v>
      </c>
      <c r="D102" t="str">
        <f t="shared" si="1"/>
        <v>0015Y00002vQHt0QAG</v>
      </c>
    </row>
    <row r="103" spans="1:4" x14ac:dyDescent="0.3">
      <c r="A103" t="s">
        <v>206</v>
      </c>
      <c r="B103" t="s">
        <v>205</v>
      </c>
      <c r="C103" s="1" t="s">
        <v>9933</v>
      </c>
      <c r="D103" t="str">
        <f t="shared" si="1"/>
        <v>0015Y00002vQHt0QAG</v>
      </c>
    </row>
    <row r="104" spans="1:4" x14ac:dyDescent="0.3">
      <c r="A104" t="s">
        <v>208</v>
      </c>
      <c r="B104" t="s">
        <v>207</v>
      </c>
      <c r="C104" s="1" t="s">
        <v>9934</v>
      </c>
      <c r="D104" t="str">
        <f t="shared" si="1"/>
        <v>0015Y00002vQHt0QAG</v>
      </c>
    </row>
    <row r="105" spans="1:4" x14ac:dyDescent="0.3">
      <c r="A105" t="s">
        <v>210</v>
      </c>
      <c r="B105" t="s">
        <v>209</v>
      </c>
      <c r="C105" s="1" t="s">
        <v>9935</v>
      </c>
      <c r="D105" t="str">
        <f t="shared" si="1"/>
        <v>0015Y00002vQHt0QAG</v>
      </c>
    </row>
    <row r="106" spans="1:4" x14ac:dyDescent="0.3">
      <c r="A106" t="s">
        <v>212</v>
      </c>
      <c r="B106" t="s">
        <v>211</v>
      </c>
      <c r="C106" s="1" t="s">
        <v>9936</v>
      </c>
      <c r="D106" t="str">
        <f t="shared" si="1"/>
        <v>0015Y00002vQHt0QAG</v>
      </c>
    </row>
    <row r="107" spans="1:4" x14ac:dyDescent="0.3">
      <c r="A107" t="s">
        <v>214</v>
      </c>
      <c r="B107" t="s">
        <v>213</v>
      </c>
      <c r="C107" s="1" t="s">
        <v>9937</v>
      </c>
      <c r="D107" t="str">
        <f t="shared" si="1"/>
        <v>0015Y00002vQHt0QAG</v>
      </c>
    </row>
    <row r="108" spans="1:4" x14ac:dyDescent="0.3">
      <c r="A108" t="s">
        <v>216</v>
      </c>
      <c r="B108" t="s">
        <v>215</v>
      </c>
      <c r="C108" s="1" t="s">
        <v>9938</v>
      </c>
      <c r="D108" t="str">
        <f t="shared" si="1"/>
        <v>0015Y00002vQHt0QAG</v>
      </c>
    </row>
    <row r="109" spans="1:4" x14ac:dyDescent="0.3">
      <c r="A109" t="s">
        <v>218</v>
      </c>
      <c r="B109" t="s">
        <v>217</v>
      </c>
      <c r="C109" s="1" t="s">
        <v>9939</v>
      </c>
      <c r="D109" t="str">
        <f t="shared" si="1"/>
        <v>0015Y00002vQHt0QAG</v>
      </c>
    </row>
    <row r="110" spans="1:4" x14ac:dyDescent="0.3">
      <c r="A110" t="s">
        <v>220</v>
      </c>
      <c r="B110" t="s">
        <v>219</v>
      </c>
      <c r="C110" s="1" t="s">
        <v>9940</v>
      </c>
      <c r="D110" t="str">
        <f t="shared" si="1"/>
        <v>0015Y00002vQHt0QAG</v>
      </c>
    </row>
    <row r="111" spans="1:4" x14ac:dyDescent="0.3">
      <c r="A111" t="s">
        <v>222</v>
      </c>
      <c r="B111" t="s">
        <v>221</v>
      </c>
      <c r="C111" s="1" t="s">
        <v>9941</v>
      </c>
      <c r="D111" t="str">
        <f t="shared" si="1"/>
        <v>0015Y00002vQHt0QAG</v>
      </c>
    </row>
    <row r="112" spans="1:4" x14ac:dyDescent="0.3">
      <c r="A112" t="s">
        <v>224</v>
      </c>
      <c r="B112" t="s">
        <v>223</v>
      </c>
      <c r="C112" s="1" t="s">
        <v>9942</v>
      </c>
      <c r="D112" t="str">
        <f t="shared" si="1"/>
        <v>0015Y00002vQHt0QAG</v>
      </c>
    </row>
    <row r="113" spans="1:4" x14ac:dyDescent="0.3">
      <c r="A113" t="s">
        <v>226</v>
      </c>
      <c r="B113" t="s">
        <v>225</v>
      </c>
      <c r="C113" s="1" t="s">
        <v>9943</v>
      </c>
      <c r="D113" t="str">
        <f t="shared" si="1"/>
        <v>0015Y00002vQHt0QAG</v>
      </c>
    </row>
    <row r="114" spans="1:4" x14ac:dyDescent="0.3">
      <c r="A114" t="s">
        <v>228</v>
      </c>
      <c r="B114" t="s">
        <v>227</v>
      </c>
      <c r="C114" s="1" t="s">
        <v>9944</v>
      </c>
      <c r="D114" t="str">
        <f t="shared" si="1"/>
        <v>0015Y00002vQHt0QAG</v>
      </c>
    </row>
    <row r="115" spans="1:4" x14ac:dyDescent="0.3">
      <c r="A115" t="s">
        <v>230</v>
      </c>
      <c r="B115" t="s">
        <v>229</v>
      </c>
      <c r="C115" s="1" t="s">
        <v>9945</v>
      </c>
      <c r="D115" t="str">
        <f t="shared" si="1"/>
        <v>0015Y00002vQHt0QAG</v>
      </c>
    </row>
    <row r="116" spans="1:4" x14ac:dyDescent="0.3">
      <c r="A116" t="s">
        <v>232</v>
      </c>
      <c r="B116" t="s">
        <v>231</v>
      </c>
      <c r="C116" s="1" t="s">
        <v>9946</v>
      </c>
      <c r="D116" t="str">
        <f t="shared" si="1"/>
        <v>0015Y00002vQHt0QAG</v>
      </c>
    </row>
    <row r="117" spans="1:4" x14ac:dyDescent="0.3">
      <c r="A117" t="s">
        <v>234</v>
      </c>
      <c r="B117" t="s">
        <v>233</v>
      </c>
      <c r="C117" s="1" t="s">
        <v>9947</v>
      </c>
      <c r="D117" t="str">
        <f t="shared" si="1"/>
        <v>0015Y00002vQHt0QAG</v>
      </c>
    </row>
    <row r="118" spans="1:4" x14ac:dyDescent="0.3">
      <c r="A118" t="s">
        <v>236</v>
      </c>
      <c r="B118" t="s">
        <v>235</v>
      </c>
      <c r="C118" s="1" t="s">
        <v>9948</v>
      </c>
      <c r="D118" t="str">
        <f t="shared" si="1"/>
        <v>0015Y00002vQHt0QAG</v>
      </c>
    </row>
    <row r="119" spans="1:4" x14ac:dyDescent="0.3">
      <c r="A119" t="s">
        <v>238</v>
      </c>
      <c r="B119" t="s">
        <v>237</v>
      </c>
      <c r="C119" s="1" t="s">
        <v>9949</v>
      </c>
      <c r="D119" t="str">
        <f t="shared" si="1"/>
        <v>0015Y00002vQHt0QAG</v>
      </c>
    </row>
    <row r="120" spans="1:4" x14ac:dyDescent="0.3">
      <c r="A120" t="s">
        <v>240</v>
      </c>
      <c r="B120" t="s">
        <v>239</v>
      </c>
      <c r="C120" s="1" t="s">
        <v>9950</v>
      </c>
      <c r="D120" t="str">
        <f t="shared" si="1"/>
        <v>0015Y00002vQHt0QAG</v>
      </c>
    </row>
    <row r="121" spans="1:4" x14ac:dyDescent="0.3">
      <c r="A121" t="s">
        <v>242</v>
      </c>
      <c r="B121" t="s">
        <v>241</v>
      </c>
      <c r="C121" s="1" t="s">
        <v>9951</v>
      </c>
      <c r="D121" t="str">
        <f t="shared" si="1"/>
        <v>0015Y00002vQHt0QAG</v>
      </c>
    </row>
    <row r="122" spans="1:4" x14ac:dyDescent="0.3">
      <c r="A122" t="s">
        <v>244</v>
      </c>
      <c r="B122" t="s">
        <v>243</v>
      </c>
      <c r="C122" s="1" t="s">
        <v>9952</v>
      </c>
      <c r="D122" t="str">
        <f t="shared" si="1"/>
        <v>0015Y00002vQHt0QAG</v>
      </c>
    </row>
    <row r="123" spans="1:4" x14ac:dyDescent="0.3">
      <c r="A123" t="s">
        <v>246</v>
      </c>
      <c r="B123" t="s">
        <v>245</v>
      </c>
      <c r="C123" s="1" t="s">
        <v>9953</v>
      </c>
      <c r="D123" t="str">
        <f t="shared" si="1"/>
        <v>0015Y00002vQHt0QAG</v>
      </c>
    </row>
    <row r="124" spans="1:4" x14ac:dyDescent="0.3">
      <c r="A124" t="s">
        <v>248</v>
      </c>
      <c r="B124" t="s">
        <v>247</v>
      </c>
      <c r="C124" s="1" t="s">
        <v>9954</v>
      </c>
      <c r="D124" t="str">
        <f t="shared" si="1"/>
        <v>0015Y00002vQHt0QAG</v>
      </c>
    </row>
    <row r="125" spans="1:4" x14ac:dyDescent="0.3">
      <c r="A125" t="s">
        <v>250</v>
      </c>
      <c r="B125" t="s">
        <v>249</v>
      </c>
      <c r="C125" s="1" t="s">
        <v>9955</v>
      </c>
      <c r="D125" t="str">
        <f t="shared" si="1"/>
        <v>0015Y00002vQHt0QAG</v>
      </c>
    </row>
    <row r="126" spans="1:4" x14ac:dyDescent="0.3">
      <c r="A126" t="s">
        <v>252</v>
      </c>
      <c r="B126" t="s">
        <v>251</v>
      </c>
      <c r="C126" s="1" t="s">
        <v>9956</v>
      </c>
      <c r="D126" t="str">
        <f t="shared" si="1"/>
        <v>0015Y00002vQHt0QAG</v>
      </c>
    </row>
    <row r="127" spans="1:4" x14ac:dyDescent="0.3">
      <c r="A127" t="s">
        <v>254</v>
      </c>
      <c r="B127" t="s">
        <v>253</v>
      </c>
      <c r="C127" s="1" t="s">
        <v>9957</v>
      </c>
      <c r="D127" t="str">
        <f t="shared" si="1"/>
        <v>0015Y00002vQHt0QAG</v>
      </c>
    </row>
    <row r="128" spans="1:4" x14ac:dyDescent="0.3">
      <c r="A128" t="s">
        <v>256</v>
      </c>
      <c r="B128" t="s">
        <v>255</v>
      </c>
      <c r="C128" s="1" t="s">
        <v>9958</v>
      </c>
      <c r="D128" t="str">
        <f t="shared" si="1"/>
        <v>0015Y00002vQHt0QAG</v>
      </c>
    </row>
    <row r="129" spans="1:4" x14ac:dyDescent="0.3">
      <c r="A129" t="s">
        <v>258</v>
      </c>
      <c r="B129" t="s">
        <v>257</v>
      </c>
      <c r="C129" s="1" t="s">
        <v>9959</v>
      </c>
      <c r="D129" t="str">
        <f t="shared" si="1"/>
        <v>0015Y00002vQHt0QAG</v>
      </c>
    </row>
    <row r="130" spans="1:4" x14ac:dyDescent="0.3">
      <c r="A130" t="s">
        <v>260</v>
      </c>
      <c r="B130" t="s">
        <v>259</v>
      </c>
      <c r="C130" s="1" t="s">
        <v>9960</v>
      </c>
      <c r="D130" t="str">
        <f t="shared" si="1"/>
        <v>0015Y00002vQHt0QAG</v>
      </c>
    </row>
    <row r="131" spans="1:4" x14ac:dyDescent="0.3">
      <c r="A131" t="s">
        <v>262</v>
      </c>
      <c r="B131" t="s">
        <v>261</v>
      </c>
      <c r="C131" s="1" t="s">
        <v>9961</v>
      </c>
      <c r="D131" t="str">
        <f t="shared" ref="D131:D194" si="2">VLOOKUP(C131,$A$2:$B$4915,2,TRUE)</f>
        <v>0015Y00002vQHt0QAG</v>
      </c>
    </row>
    <row r="132" spans="1:4" x14ac:dyDescent="0.3">
      <c r="A132" t="s">
        <v>264</v>
      </c>
      <c r="B132" t="s">
        <v>263</v>
      </c>
      <c r="C132" s="1" t="s">
        <v>9962</v>
      </c>
      <c r="D132" t="str">
        <f t="shared" si="2"/>
        <v>0015Y00002emtApQAI</v>
      </c>
    </row>
    <row r="133" spans="1:4" x14ac:dyDescent="0.3">
      <c r="A133" t="s">
        <v>266</v>
      </c>
      <c r="B133" t="s">
        <v>265</v>
      </c>
      <c r="C133" s="1" t="s">
        <v>9963</v>
      </c>
      <c r="D133" t="str">
        <f t="shared" si="2"/>
        <v>0015Y00002emtApQAI</v>
      </c>
    </row>
    <row r="134" spans="1:4" x14ac:dyDescent="0.3">
      <c r="A134" t="s">
        <v>268</v>
      </c>
      <c r="B134" t="s">
        <v>267</v>
      </c>
      <c r="C134" s="1" t="s">
        <v>9964</v>
      </c>
      <c r="D134" t="str">
        <f t="shared" si="2"/>
        <v>0015Y00002emtApQAI</v>
      </c>
    </row>
    <row r="135" spans="1:4" x14ac:dyDescent="0.3">
      <c r="A135" t="s">
        <v>270</v>
      </c>
      <c r="B135" t="s">
        <v>269</v>
      </c>
      <c r="C135" s="1" t="s">
        <v>9965</v>
      </c>
      <c r="D135" t="str">
        <f t="shared" si="2"/>
        <v>0015Y00002emtApQAI</v>
      </c>
    </row>
    <row r="136" spans="1:4" x14ac:dyDescent="0.3">
      <c r="A136" t="s">
        <v>272</v>
      </c>
      <c r="B136" t="s">
        <v>271</v>
      </c>
      <c r="C136" s="1" t="s">
        <v>9966</v>
      </c>
      <c r="D136" t="str">
        <f t="shared" si="2"/>
        <v>0015Y00002emtAoQAI</v>
      </c>
    </row>
    <row r="137" spans="1:4" x14ac:dyDescent="0.3">
      <c r="A137" t="s">
        <v>274</v>
      </c>
      <c r="B137" t="s">
        <v>273</v>
      </c>
      <c r="C137" s="1" t="s">
        <v>9967</v>
      </c>
      <c r="D137" t="str">
        <f t="shared" si="2"/>
        <v>0015Y00002emtAoQAI</v>
      </c>
    </row>
    <row r="138" spans="1:4" x14ac:dyDescent="0.3">
      <c r="A138" t="s">
        <v>276</v>
      </c>
      <c r="B138" t="s">
        <v>275</v>
      </c>
      <c r="C138" s="1" t="s">
        <v>9968</v>
      </c>
      <c r="D138" t="str">
        <f t="shared" si="2"/>
        <v>0015Y00002emtAoQAI</v>
      </c>
    </row>
    <row r="139" spans="1:4" x14ac:dyDescent="0.3">
      <c r="A139" t="s">
        <v>278</v>
      </c>
      <c r="B139" t="s">
        <v>277</v>
      </c>
      <c r="C139" s="1" t="s">
        <v>9969</v>
      </c>
      <c r="D139" t="str">
        <f t="shared" si="2"/>
        <v>0015Y00002emtAoQAI</v>
      </c>
    </row>
    <row r="140" spans="1:4" x14ac:dyDescent="0.3">
      <c r="A140" t="s">
        <v>280</v>
      </c>
      <c r="B140" t="s">
        <v>279</v>
      </c>
      <c r="C140" s="1" t="s">
        <v>9970</v>
      </c>
      <c r="D140" t="str">
        <f t="shared" si="2"/>
        <v>0015Y00002emtAoQAI</v>
      </c>
    </row>
    <row r="141" spans="1:4" x14ac:dyDescent="0.3">
      <c r="A141" t="s">
        <v>282</v>
      </c>
      <c r="B141" t="s">
        <v>281</v>
      </c>
      <c r="C141" s="1" t="s">
        <v>9971</v>
      </c>
      <c r="D141" t="str">
        <f t="shared" si="2"/>
        <v>0015Y00002emtAkQAI</v>
      </c>
    </row>
    <row r="142" spans="1:4" x14ac:dyDescent="0.3">
      <c r="A142" t="s">
        <v>284</v>
      </c>
      <c r="B142" t="s">
        <v>283</v>
      </c>
      <c r="C142" s="1" t="s">
        <v>9972</v>
      </c>
      <c r="D142" t="str">
        <f t="shared" si="2"/>
        <v>0015Y00002emtAkQAI</v>
      </c>
    </row>
    <row r="143" spans="1:4" x14ac:dyDescent="0.3">
      <c r="A143" t="s">
        <v>286</v>
      </c>
      <c r="B143" t="s">
        <v>285</v>
      </c>
      <c r="C143" s="1" t="s">
        <v>9973</v>
      </c>
      <c r="D143" t="str">
        <f t="shared" si="2"/>
        <v>0015Y00002emtAkQAI</v>
      </c>
    </row>
    <row r="144" spans="1:4" x14ac:dyDescent="0.3">
      <c r="A144" t="s">
        <v>288</v>
      </c>
      <c r="B144" t="s">
        <v>287</v>
      </c>
      <c r="C144" s="1" t="s">
        <v>9974</v>
      </c>
      <c r="D144" t="str">
        <f t="shared" si="2"/>
        <v>0015Y00002emtAkQAI</v>
      </c>
    </row>
    <row r="145" spans="1:4" x14ac:dyDescent="0.3">
      <c r="A145" t="s">
        <v>290</v>
      </c>
      <c r="B145" t="s">
        <v>289</v>
      </c>
      <c r="C145" s="1" t="s">
        <v>9975</v>
      </c>
      <c r="D145" t="str">
        <f t="shared" si="2"/>
        <v>0015Y00002emtAkQAI</v>
      </c>
    </row>
    <row r="146" spans="1:4" x14ac:dyDescent="0.3">
      <c r="A146" t="s">
        <v>292</v>
      </c>
      <c r="B146" t="s">
        <v>291</v>
      </c>
      <c r="C146" s="1" t="s">
        <v>9976</v>
      </c>
      <c r="D146" t="str">
        <f t="shared" si="2"/>
        <v>0015Y00002emtAkQAI</v>
      </c>
    </row>
    <row r="147" spans="1:4" x14ac:dyDescent="0.3">
      <c r="A147" t="s">
        <v>294</v>
      </c>
      <c r="B147" t="s">
        <v>293</v>
      </c>
      <c r="C147" s="1" t="s">
        <v>9977</v>
      </c>
      <c r="D147" t="str">
        <f t="shared" si="2"/>
        <v>0015Y00002emtAkQAI</v>
      </c>
    </row>
    <row r="148" spans="1:4" x14ac:dyDescent="0.3">
      <c r="A148" t="s">
        <v>296</v>
      </c>
      <c r="B148" t="s">
        <v>295</v>
      </c>
      <c r="C148" s="1" t="s">
        <v>9978</v>
      </c>
      <c r="D148" t="str">
        <f t="shared" si="2"/>
        <v>0015Y00002emtAkQAI</v>
      </c>
    </row>
    <row r="149" spans="1:4" x14ac:dyDescent="0.3">
      <c r="A149" t="s">
        <v>298</v>
      </c>
      <c r="B149" t="s">
        <v>297</v>
      </c>
      <c r="C149" s="1" t="s">
        <v>9979</v>
      </c>
      <c r="D149" t="str">
        <f t="shared" si="2"/>
        <v>0015Y00002emtAkQAI</v>
      </c>
    </row>
    <row r="150" spans="1:4" x14ac:dyDescent="0.3">
      <c r="A150" t="s">
        <v>300</v>
      </c>
      <c r="B150" t="s">
        <v>299</v>
      </c>
      <c r="C150" s="1" t="s">
        <v>9980</v>
      </c>
      <c r="D150" t="str">
        <f t="shared" si="2"/>
        <v>0015Y00002emtAkQAI</v>
      </c>
    </row>
    <row r="151" spans="1:4" x14ac:dyDescent="0.3">
      <c r="A151" t="s">
        <v>302</v>
      </c>
      <c r="B151" t="s">
        <v>301</v>
      </c>
      <c r="C151" s="1" t="s">
        <v>9981</v>
      </c>
      <c r="D151" t="str">
        <f t="shared" si="2"/>
        <v>0015Y00002emtAkQAI</v>
      </c>
    </row>
    <row r="152" spans="1:4" x14ac:dyDescent="0.3">
      <c r="A152" t="s">
        <v>304</v>
      </c>
      <c r="B152" t="s">
        <v>303</v>
      </c>
      <c r="C152" s="1" t="s">
        <v>9982</v>
      </c>
      <c r="D152" t="str">
        <f t="shared" si="2"/>
        <v>0015Y00002emtAkQAI</v>
      </c>
    </row>
    <row r="153" spans="1:4" x14ac:dyDescent="0.3">
      <c r="A153" t="s">
        <v>306</v>
      </c>
      <c r="B153" t="s">
        <v>305</v>
      </c>
      <c r="C153" s="1" t="s">
        <v>9983</v>
      </c>
      <c r="D153" t="str">
        <f t="shared" si="2"/>
        <v>0015Y00002emtAkQAI</v>
      </c>
    </row>
    <row r="154" spans="1:4" x14ac:dyDescent="0.3">
      <c r="A154" t="s">
        <v>308</v>
      </c>
      <c r="B154" t="s">
        <v>307</v>
      </c>
      <c r="C154" s="1" t="s">
        <v>9984</v>
      </c>
      <c r="D154" t="str">
        <f t="shared" si="2"/>
        <v>0015Y00002emtAjQAI</v>
      </c>
    </row>
    <row r="155" spans="1:4" x14ac:dyDescent="0.3">
      <c r="A155" t="s">
        <v>310</v>
      </c>
      <c r="B155" t="s">
        <v>309</v>
      </c>
      <c r="C155" s="1" t="s">
        <v>9985</v>
      </c>
      <c r="D155" t="str">
        <f t="shared" si="2"/>
        <v>0015Y00002emtAiQAI</v>
      </c>
    </row>
    <row r="156" spans="1:4" x14ac:dyDescent="0.3">
      <c r="A156" t="s">
        <v>312</v>
      </c>
      <c r="B156" t="s">
        <v>311</v>
      </c>
      <c r="C156" s="1" t="s">
        <v>9986</v>
      </c>
      <c r="D156" t="str">
        <f t="shared" si="2"/>
        <v>0015Y00002emtAiQAI</v>
      </c>
    </row>
    <row r="157" spans="1:4" x14ac:dyDescent="0.3">
      <c r="A157" t="s">
        <v>314</v>
      </c>
      <c r="B157" t="s">
        <v>313</v>
      </c>
      <c r="C157" s="1" t="s">
        <v>9987</v>
      </c>
      <c r="D157" t="str">
        <f t="shared" si="2"/>
        <v>0015Y00002emtAiQAI</v>
      </c>
    </row>
    <row r="158" spans="1:4" x14ac:dyDescent="0.3">
      <c r="A158" t="s">
        <v>316</v>
      </c>
      <c r="B158" t="s">
        <v>315</v>
      </c>
      <c r="C158" s="1" t="s">
        <v>9988</v>
      </c>
      <c r="D158" t="str">
        <f t="shared" si="2"/>
        <v>0015Y00002emtAiQAI</v>
      </c>
    </row>
    <row r="159" spans="1:4" x14ac:dyDescent="0.3">
      <c r="A159" t="s">
        <v>318</v>
      </c>
      <c r="B159" t="s">
        <v>317</v>
      </c>
      <c r="C159" s="1" t="s">
        <v>9989</v>
      </c>
      <c r="D159" t="str">
        <f t="shared" si="2"/>
        <v>0015Y00002emtAiQAI</v>
      </c>
    </row>
    <row r="160" spans="1:4" x14ac:dyDescent="0.3">
      <c r="A160" t="s">
        <v>320</v>
      </c>
      <c r="B160" t="s">
        <v>319</v>
      </c>
      <c r="C160" s="1" t="s">
        <v>9990</v>
      </c>
      <c r="D160" t="str">
        <f t="shared" si="2"/>
        <v>0015Y00002emtAgQAI</v>
      </c>
    </row>
    <row r="161" spans="1:4" x14ac:dyDescent="0.3">
      <c r="A161" t="s">
        <v>322</v>
      </c>
      <c r="B161" t="s">
        <v>321</v>
      </c>
      <c r="C161" s="1" t="s">
        <v>9991</v>
      </c>
      <c r="D161" t="str">
        <f t="shared" si="2"/>
        <v>0015Y00002emtAgQAI</v>
      </c>
    </row>
    <row r="162" spans="1:4" x14ac:dyDescent="0.3">
      <c r="A162" t="s">
        <v>324</v>
      </c>
      <c r="B162" t="s">
        <v>323</v>
      </c>
      <c r="C162" s="1" t="s">
        <v>9992</v>
      </c>
      <c r="D162" t="str">
        <f t="shared" si="2"/>
        <v>0015Y00002emtAfQAI</v>
      </c>
    </row>
    <row r="163" spans="1:4" x14ac:dyDescent="0.3">
      <c r="A163" t="s">
        <v>326</v>
      </c>
      <c r="B163" t="s">
        <v>325</v>
      </c>
      <c r="C163" s="1" t="s">
        <v>9993</v>
      </c>
      <c r="D163" t="str">
        <f t="shared" si="2"/>
        <v>0015Y00002emtAdQAI</v>
      </c>
    </row>
    <row r="164" spans="1:4" x14ac:dyDescent="0.3">
      <c r="A164" t="s">
        <v>328</v>
      </c>
      <c r="B164" t="s">
        <v>327</v>
      </c>
      <c r="C164" s="1" t="s">
        <v>9994</v>
      </c>
      <c r="D164" t="str">
        <f t="shared" si="2"/>
        <v>0015Y00002emtAdQAI</v>
      </c>
    </row>
    <row r="165" spans="1:4" x14ac:dyDescent="0.3">
      <c r="A165" t="s">
        <v>330</v>
      </c>
      <c r="B165" t="s">
        <v>329</v>
      </c>
      <c r="C165" s="1" t="s">
        <v>9995</v>
      </c>
      <c r="D165" t="str">
        <f t="shared" si="2"/>
        <v>0015Y00002emtAdQAI</v>
      </c>
    </row>
    <row r="166" spans="1:4" x14ac:dyDescent="0.3">
      <c r="A166" t="s">
        <v>332</v>
      </c>
      <c r="B166" t="s">
        <v>331</v>
      </c>
      <c r="C166" s="1" t="s">
        <v>9996</v>
      </c>
      <c r="D166" t="str">
        <f t="shared" si="2"/>
        <v>0015Y00002emtAdQAI</v>
      </c>
    </row>
    <row r="167" spans="1:4" x14ac:dyDescent="0.3">
      <c r="A167" t="s">
        <v>334</v>
      </c>
      <c r="B167" t="s">
        <v>333</v>
      </c>
      <c r="C167" s="1" t="s">
        <v>9997</v>
      </c>
      <c r="D167" t="str">
        <f t="shared" si="2"/>
        <v>0015Y00002emtAdQAI</v>
      </c>
    </row>
    <row r="168" spans="1:4" x14ac:dyDescent="0.3">
      <c r="A168" t="s">
        <v>336</v>
      </c>
      <c r="B168" t="s">
        <v>335</v>
      </c>
      <c r="C168" s="1" t="s">
        <v>9998</v>
      </c>
      <c r="D168" t="str">
        <f t="shared" si="2"/>
        <v>0015Y00002emtAdQAI</v>
      </c>
    </row>
    <row r="169" spans="1:4" x14ac:dyDescent="0.3">
      <c r="A169" t="s">
        <v>338</v>
      </c>
      <c r="B169" t="s">
        <v>337</v>
      </c>
      <c r="C169" s="1" t="s">
        <v>9999</v>
      </c>
      <c r="D169" t="str">
        <f t="shared" si="2"/>
        <v>0015Y00002emtAdQAI</v>
      </c>
    </row>
    <row r="170" spans="1:4" x14ac:dyDescent="0.3">
      <c r="A170" t="s">
        <v>340</v>
      </c>
      <c r="B170" t="s">
        <v>339</v>
      </c>
      <c r="C170" s="1" t="s">
        <v>10000</v>
      </c>
      <c r="D170" t="str">
        <f t="shared" si="2"/>
        <v>0015Y00002emtAdQAI</v>
      </c>
    </row>
    <row r="171" spans="1:4" x14ac:dyDescent="0.3">
      <c r="A171" t="s">
        <v>342</v>
      </c>
      <c r="B171" t="s">
        <v>341</v>
      </c>
      <c r="C171" s="1" t="s">
        <v>10001</v>
      </c>
      <c r="D171" t="str">
        <f t="shared" si="2"/>
        <v>0015Y00002emtAdQAI</v>
      </c>
    </row>
    <row r="172" spans="1:4" x14ac:dyDescent="0.3">
      <c r="A172" t="s">
        <v>344</v>
      </c>
      <c r="B172" t="s">
        <v>343</v>
      </c>
      <c r="C172" s="1" t="s">
        <v>10002</v>
      </c>
      <c r="D172" t="str">
        <f t="shared" si="2"/>
        <v>0015Y00002emtAdQAI</v>
      </c>
    </row>
    <row r="173" spans="1:4" x14ac:dyDescent="0.3">
      <c r="A173" t="s">
        <v>346</v>
      </c>
      <c r="B173" t="s">
        <v>345</v>
      </c>
      <c r="C173" s="1" t="s">
        <v>10003</v>
      </c>
      <c r="D173" t="str">
        <f t="shared" si="2"/>
        <v>0015Y00002emtAdQAI</v>
      </c>
    </row>
    <row r="174" spans="1:4" x14ac:dyDescent="0.3">
      <c r="A174" t="s">
        <v>348</v>
      </c>
      <c r="B174" t="s">
        <v>347</v>
      </c>
      <c r="C174" s="1" t="s">
        <v>10004</v>
      </c>
      <c r="D174" t="str">
        <f t="shared" si="2"/>
        <v>0015Y00002emtAdQAI</v>
      </c>
    </row>
    <row r="175" spans="1:4" x14ac:dyDescent="0.3">
      <c r="A175" t="s">
        <v>350</v>
      </c>
      <c r="B175" t="s">
        <v>349</v>
      </c>
      <c r="C175" s="1" t="s">
        <v>10005</v>
      </c>
      <c r="D175" t="str">
        <f t="shared" si="2"/>
        <v>0015Y00002emtAdQAI</v>
      </c>
    </row>
    <row r="176" spans="1:4" x14ac:dyDescent="0.3">
      <c r="A176" t="s">
        <v>352</v>
      </c>
      <c r="B176" t="s">
        <v>351</v>
      </c>
      <c r="C176" s="1" t="s">
        <v>10006</v>
      </c>
      <c r="D176" t="str">
        <f t="shared" si="2"/>
        <v>0015Y00002emtAdQAI</v>
      </c>
    </row>
    <row r="177" spans="1:4" x14ac:dyDescent="0.3">
      <c r="A177" t="s">
        <v>354</v>
      </c>
      <c r="B177" t="s">
        <v>353</v>
      </c>
      <c r="C177" s="1" t="s">
        <v>10007</v>
      </c>
      <c r="D177" t="str">
        <f t="shared" si="2"/>
        <v>0015Y00002emtAcQAI</v>
      </c>
    </row>
    <row r="178" spans="1:4" x14ac:dyDescent="0.3">
      <c r="A178" t="s">
        <v>356</v>
      </c>
      <c r="B178" t="s">
        <v>355</v>
      </c>
      <c r="C178" s="1" t="s">
        <v>10008</v>
      </c>
      <c r="D178" t="str">
        <f t="shared" si="2"/>
        <v>0015Y00002emtAcQAI</v>
      </c>
    </row>
    <row r="179" spans="1:4" x14ac:dyDescent="0.3">
      <c r="A179" t="s">
        <v>358</v>
      </c>
      <c r="B179" t="s">
        <v>357</v>
      </c>
      <c r="C179" s="1" t="s">
        <v>10009</v>
      </c>
      <c r="D179" t="str">
        <f t="shared" si="2"/>
        <v>0015Y00002emtAcQAI</v>
      </c>
    </row>
    <row r="180" spans="1:4" x14ac:dyDescent="0.3">
      <c r="A180" t="s">
        <v>360</v>
      </c>
      <c r="B180" t="s">
        <v>359</v>
      </c>
      <c r="C180" s="1" t="s">
        <v>10010</v>
      </c>
      <c r="D180" t="str">
        <f t="shared" si="2"/>
        <v>0015Y00002emtAcQAI</v>
      </c>
    </row>
    <row r="181" spans="1:4" x14ac:dyDescent="0.3">
      <c r="A181" t="s">
        <v>362</v>
      </c>
      <c r="B181" t="s">
        <v>361</v>
      </c>
      <c r="C181" s="1" t="s">
        <v>10011</v>
      </c>
      <c r="D181" t="str">
        <f t="shared" si="2"/>
        <v>0015Y00002emtAcQAI</v>
      </c>
    </row>
    <row r="182" spans="1:4" x14ac:dyDescent="0.3">
      <c r="A182" t="s">
        <v>364</v>
      </c>
      <c r="B182" t="s">
        <v>363</v>
      </c>
      <c r="C182" s="1" t="s">
        <v>10012</v>
      </c>
      <c r="D182" t="str">
        <f t="shared" si="2"/>
        <v>0015Y00002emtAcQAI</v>
      </c>
    </row>
    <row r="183" spans="1:4" x14ac:dyDescent="0.3">
      <c r="A183" t="s">
        <v>366</v>
      </c>
      <c r="B183" t="s">
        <v>365</v>
      </c>
      <c r="C183" s="1" t="s">
        <v>10013</v>
      </c>
      <c r="D183" t="str">
        <f t="shared" si="2"/>
        <v>0015Y00002emtAcQAI</v>
      </c>
    </row>
    <row r="184" spans="1:4" x14ac:dyDescent="0.3">
      <c r="A184" t="s">
        <v>368</v>
      </c>
      <c r="B184" t="s">
        <v>367</v>
      </c>
      <c r="C184" s="1" t="s">
        <v>10014</v>
      </c>
      <c r="D184" t="str">
        <f t="shared" si="2"/>
        <v>0015Y00002emtAcQAI</v>
      </c>
    </row>
    <row r="185" spans="1:4" x14ac:dyDescent="0.3">
      <c r="A185" t="s">
        <v>370</v>
      </c>
      <c r="B185" t="s">
        <v>369</v>
      </c>
      <c r="C185" s="1" t="s">
        <v>10015</v>
      </c>
      <c r="D185" t="str">
        <f t="shared" si="2"/>
        <v>0015Y00002emtAcQAI</v>
      </c>
    </row>
    <row r="186" spans="1:4" x14ac:dyDescent="0.3">
      <c r="A186" t="s">
        <v>372</v>
      </c>
      <c r="B186" t="s">
        <v>371</v>
      </c>
      <c r="C186" s="1" t="s">
        <v>10016</v>
      </c>
      <c r="D186" t="str">
        <f t="shared" si="2"/>
        <v>0015Y00002emtAcQAI</v>
      </c>
    </row>
    <row r="187" spans="1:4" x14ac:dyDescent="0.3">
      <c r="A187" t="s">
        <v>374</v>
      </c>
      <c r="B187" t="s">
        <v>373</v>
      </c>
      <c r="C187" s="1" t="s">
        <v>10017</v>
      </c>
      <c r="D187" t="str">
        <f t="shared" si="2"/>
        <v>0015Y00002emtAcQAI</v>
      </c>
    </row>
    <row r="188" spans="1:4" x14ac:dyDescent="0.3">
      <c r="A188" t="s">
        <v>376</v>
      </c>
      <c r="B188" t="s">
        <v>375</v>
      </c>
      <c r="C188" s="1" t="s">
        <v>10018</v>
      </c>
      <c r="D188" t="str">
        <f t="shared" si="2"/>
        <v>0015Y00002emtAcQAI</v>
      </c>
    </row>
    <row r="189" spans="1:4" x14ac:dyDescent="0.3">
      <c r="A189" t="s">
        <v>378</v>
      </c>
      <c r="B189" t="s">
        <v>377</v>
      </c>
      <c r="C189" s="1" t="s">
        <v>10019</v>
      </c>
      <c r="D189" t="str">
        <f t="shared" si="2"/>
        <v>0015Y00002emtAYQAY</v>
      </c>
    </row>
    <row r="190" spans="1:4" x14ac:dyDescent="0.3">
      <c r="A190" t="s">
        <v>380</v>
      </c>
      <c r="B190" t="s">
        <v>379</v>
      </c>
      <c r="C190" s="1" t="s">
        <v>10020</v>
      </c>
      <c r="D190" t="str">
        <f t="shared" si="2"/>
        <v>0015Y00002emtAYQAY</v>
      </c>
    </row>
    <row r="191" spans="1:4" x14ac:dyDescent="0.3">
      <c r="A191" t="s">
        <v>382</v>
      </c>
      <c r="B191" t="s">
        <v>381</v>
      </c>
      <c r="C191" s="1" t="s">
        <v>10021</v>
      </c>
      <c r="D191" t="str">
        <f t="shared" si="2"/>
        <v>0015Y00002emt7ZQAQ</v>
      </c>
    </row>
    <row r="192" spans="1:4" x14ac:dyDescent="0.3">
      <c r="A192" t="s">
        <v>384</v>
      </c>
      <c r="B192" t="s">
        <v>383</v>
      </c>
      <c r="C192" s="1" t="s">
        <v>10022</v>
      </c>
      <c r="D192" t="str">
        <f t="shared" si="2"/>
        <v>0015Y00002emt7ZQAQ</v>
      </c>
    </row>
    <row r="193" spans="1:4" x14ac:dyDescent="0.3">
      <c r="A193" t="s">
        <v>386</v>
      </c>
      <c r="B193" t="s">
        <v>385</v>
      </c>
      <c r="C193" s="1" t="s">
        <v>10023</v>
      </c>
      <c r="D193" t="str">
        <f t="shared" si="2"/>
        <v>0015Y00002emt7ZQAQ</v>
      </c>
    </row>
    <row r="194" spans="1:4" x14ac:dyDescent="0.3">
      <c r="A194" t="s">
        <v>388</v>
      </c>
      <c r="B194" t="s">
        <v>387</v>
      </c>
      <c r="C194" s="1" t="s">
        <v>10024</v>
      </c>
      <c r="D194" t="str">
        <f t="shared" si="2"/>
        <v>0015Y00002emt7ZQAQ</v>
      </c>
    </row>
    <row r="195" spans="1:4" x14ac:dyDescent="0.3">
      <c r="A195" t="s">
        <v>390</v>
      </c>
      <c r="B195" t="s">
        <v>389</v>
      </c>
      <c r="C195" s="1" t="s">
        <v>10025</v>
      </c>
      <c r="D195" t="str">
        <f t="shared" ref="D195:D258" si="3">VLOOKUP(C195,$A$2:$B$4915,2,TRUE)</f>
        <v>0015Y00002emt7ZQAQ</v>
      </c>
    </row>
    <row r="196" spans="1:4" x14ac:dyDescent="0.3">
      <c r="A196" t="s">
        <v>392</v>
      </c>
      <c r="B196" t="s">
        <v>391</v>
      </c>
      <c r="C196" s="1" t="s">
        <v>10026</v>
      </c>
      <c r="D196" t="str">
        <f t="shared" si="3"/>
        <v>0015Y00002emt7ZQAQ</v>
      </c>
    </row>
    <row r="197" spans="1:4" x14ac:dyDescent="0.3">
      <c r="A197" t="s">
        <v>394</v>
      </c>
      <c r="B197" t="s">
        <v>393</v>
      </c>
      <c r="C197" s="1" t="s">
        <v>10027</v>
      </c>
      <c r="D197" t="str">
        <f t="shared" si="3"/>
        <v>0015Y00002emt7ZQAQ</v>
      </c>
    </row>
    <row r="198" spans="1:4" x14ac:dyDescent="0.3">
      <c r="A198" t="s">
        <v>396</v>
      </c>
      <c r="B198" t="s">
        <v>395</v>
      </c>
      <c r="C198" s="1" t="s">
        <v>10028</v>
      </c>
      <c r="D198" t="str">
        <f t="shared" si="3"/>
        <v>0015Y00002emt7ZQAQ</v>
      </c>
    </row>
    <row r="199" spans="1:4" x14ac:dyDescent="0.3">
      <c r="A199" t="s">
        <v>398</v>
      </c>
      <c r="B199" t="s">
        <v>397</v>
      </c>
      <c r="C199" s="1" t="s">
        <v>10029</v>
      </c>
      <c r="D199" t="str">
        <f t="shared" si="3"/>
        <v>0015Y00002emt7ZQAQ</v>
      </c>
    </row>
    <row r="200" spans="1:4" x14ac:dyDescent="0.3">
      <c r="A200" t="s">
        <v>400</v>
      </c>
      <c r="B200" t="s">
        <v>399</v>
      </c>
      <c r="C200" s="1" t="s">
        <v>10030</v>
      </c>
      <c r="D200" t="str">
        <f t="shared" si="3"/>
        <v>0015Y00002emt7ZQAQ</v>
      </c>
    </row>
    <row r="201" spans="1:4" x14ac:dyDescent="0.3">
      <c r="A201" t="s">
        <v>402</v>
      </c>
      <c r="B201" t="s">
        <v>401</v>
      </c>
      <c r="C201" s="1" t="s">
        <v>10031</v>
      </c>
      <c r="D201" t="str">
        <f t="shared" si="3"/>
        <v>0015Y00002emt7ZQAQ</v>
      </c>
    </row>
    <row r="202" spans="1:4" x14ac:dyDescent="0.3">
      <c r="A202" t="s">
        <v>404</v>
      </c>
      <c r="B202" t="s">
        <v>403</v>
      </c>
      <c r="C202" s="1" t="s">
        <v>10032</v>
      </c>
      <c r="D202" t="str">
        <f t="shared" si="3"/>
        <v>0015Y00002emt7ZQAQ</v>
      </c>
    </row>
    <row r="203" spans="1:4" x14ac:dyDescent="0.3">
      <c r="A203" t="s">
        <v>406</v>
      </c>
      <c r="B203" t="s">
        <v>405</v>
      </c>
      <c r="C203" s="1" t="s">
        <v>10033</v>
      </c>
      <c r="D203" t="str">
        <f t="shared" si="3"/>
        <v>0015Y00002emt7ZQAQ</v>
      </c>
    </row>
    <row r="204" spans="1:4" x14ac:dyDescent="0.3">
      <c r="A204" t="s">
        <v>408</v>
      </c>
      <c r="B204" t="s">
        <v>407</v>
      </c>
      <c r="C204" s="1" t="s">
        <v>10034</v>
      </c>
      <c r="D204" t="str">
        <f t="shared" si="3"/>
        <v>0015Y00002emt7ZQAQ</v>
      </c>
    </row>
    <row r="205" spans="1:4" x14ac:dyDescent="0.3">
      <c r="A205" t="s">
        <v>410</v>
      </c>
      <c r="B205" t="s">
        <v>409</v>
      </c>
      <c r="C205" s="1" t="s">
        <v>10035</v>
      </c>
      <c r="D205" t="str">
        <f t="shared" si="3"/>
        <v>0015Y00002emt7ZQAQ</v>
      </c>
    </row>
    <row r="206" spans="1:4" x14ac:dyDescent="0.3">
      <c r="A206" t="s">
        <v>412</v>
      </c>
      <c r="B206" t="s">
        <v>411</v>
      </c>
      <c r="C206" s="1" t="s">
        <v>10036</v>
      </c>
      <c r="D206" t="str">
        <f t="shared" si="3"/>
        <v>0015Y00002emt7ZQAQ</v>
      </c>
    </row>
    <row r="207" spans="1:4" x14ac:dyDescent="0.3">
      <c r="A207" t="s">
        <v>414</v>
      </c>
      <c r="B207" t="s">
        <v>413</v>
      </c>
      <c r="C207" s="1" t="s">
        <v>10037</v>
      </c>
      <c r="D207" t="str">
        <f t="shared" si="3"/>
        <v>0015Y00002emt7ZQAQ</v>
      </c>
    </row>
    <row r="208" spans="1:4" x14ac:dyDescent="0.3">
      <c r="A208" t="s">
        <v>416</v>
      </c>
      <c r="B208" t="s">
        <v>415</v>
      </c>
      <c r="C208" s="1" t="s">
        <v>10038</v>
      </c>
      <c r="D208" t="str">
        <f t="shared" si="3"/>
        <v>0015Y00002emt7ZQAQ</v>
      </c>
    </row>
    <row r="209" spans="1:4" x14ac:dyDescent="0.3">
      <c r="A209" t="s">
        <v>418</v>
      </c>
      <c r="B209" t="s">
        <v>417</v>
      </c>
      <c r="C209" s="1" t="s">
        <v>10039</v>
      </c>
      <c r="D209" t="str">
        <f t="shared" si="3"/>
        <v>0015Y00002emt7ZQAQ</v>
      </c>
    </row>
    <row r="210" spans="1:4" x14ac:dyDescent="0.3">
      <c r="A210" t="s">
        <v>420</v>
      </c>
      <c r="B210" t="s">
        <v>419</v>
      </c>
      <c r="C210" s="1" t="s">
        <v>10040</v>
      </c>
      <c r="D210" t="str">
        <f t="shared" si="3"/>
        <v>0015Y00002emt7ZQAQ</v>
      </c>
    </row>
    <row r="211" spans="1:4" x14ac:dyDescent="0.3">
      <c r="A211" t="s">
        <v>422</v>
      </c>
      <c r="B211" t="s">
        <v>421</v>
      </c>
      <c r="C211" s="1" t="s">
        <v>10041</v>
      </c>
      <c r="D211" t="str">
        <f t="shared" si="3"/>
        <v>0015Y00002emt7ZQAQ</v>
      </c>
    </row>
    <row r="212" spans="1:4" x14ac:dyDescent="0.3">
      <c r="A212" t="s">
        <v>424</v>
      </c>
      <c r="B212" t="s">
        <v>423</v>
      </c>
      <c r="C212" s="1" t="s">
        <v>10042</v>
      </c>
      <c r="D212" t="str">
        <f t="shared" si="3"/>
        <v>0015Y00002emt7ZQAQ</v>
      </c>
    </row>
    <row r="213" spans="1:4" x14ac:dyDescent="0.3">
      <c r="A213" t="s">
        <v>426</v>
      </c>
      <c r="B213" t="s">
        <v>425</v>
      </c>
      <c r="C213" s="1" t="s">
        <v>10043</v>
      </c>
      <c r="D213" t="str">
        <f t="shared" si="3"/>
        <v>0015Y00002emt7ZQAQ</v>
      </c>
    </row>
    <row r="214" spans="1:4" x14ac:dyDescent="0.3">
      <c r="A214" t="s">
        <v>428</v>
      </c>
      <c r="B214" t="s">
        <v>427</v>
      </c>
      <c r="C214" s="1" t="s">
        <v>10044</v>
      </c>
      <c r="D214" t="str">
        <f t="shared" si="3"/>
        <v>0015Y00002emshgQAA</v>
      </c>
    </row>
    <row r="215" spans="1:4" x14ac:dyDescent="0.3">
      <c r="A215" t="s">
        <v>430</v>
      </c>
      <c r="B215" t="s">
        <v>429</v>
      </c>
      <c r="C215" s="1" t="s">
        <v>10045</v>
      </c>
      <c r="D215" t="str">
        <f t="shared" si="3"/>
        <v>0015Y00002emshgQAA</v>
      </c>
    </row>
    <row r="216" spans="1:4" x14ac:dyDescent="0.3">
      <c r="A216" t="s">
        <v>432</v>
      </c>
      <c r="B216" t="s">
        <v>431</v>
      </c>
      <c r="C216" s="1" t="s">
        <v>10046</v>
      </c>
      <c r="D216" t="str">
        <f t="shared" si="3"/>
        <v>0015Y00002emshgQAA</v>
      </c>
    </row>
    <row r="217" spans="1:4" x14ac:dyDescent="0.3">
      <c r="A217" t="s">
        <v>434</v>
      </c>
      <c r="B217" t="s">
        <v>433</v>
      </c>
      <c r="C217" s="1" t="s">
        <v>10047</v>
      </c>
      <c r="D217" t="str">
        <f t="shared" si="3"/>
        <v>0015Y00002emshgQAA</v>
      </c>
    </row>
    <row r="218" spans="1:4" x14ac:dyDescent="0.3">
      <c r="A218" t="s">
        <v>436</v>
      </c>
      <c r="B218" t="s">
        <v>435</v>
      </c>
      <c r="C218" s="1" t="s">
        <v>10048</v>
      </c>
      <c r="D218" t="str">
        <f t="shared" si="3"/>
        <v>0015Y00002emshgQAA</v>
      </c>
    </row>
    <row r="219" spans="1:4" x14ac:dyDescent="0.3">
      <c r="A219" t="s">
        <v>438</v>
      </c>
      <c r="B219" t="s">
        <v>437</v>
      </c>
      <c r="C219" s="1" t="s">
        <v>10049</v>
      </c>
      <c r="D219" t="str">
        <f t="shared" si="3"/>
        <v>0015Y00002emshgQAA</v>
      </c>
    </row>
    <row r="220" spans="1:4" x14ac:dyDescent="0.3">
      <c r="A220" t="s">
        <v>440</v>
      </c>
      <c r="B220" t="s">
        <v>439</v>
      </c>
      <c r="C220" s="1" t="s">
        <v>10050</v>
      </c>
      <c r="D220" t="str">
        <f t="shared" si="3"/>
        <v>0015Y00002emshgQAA</v>
      </c>
    </row>
    <row r="221" spans="1:4" x14ac:dyDescent="0.3">
      <c r="A221" t="s">
        <v>442</v>
      </c>
      <c r="B221" t="s">
        <v>441</v>
      </c>
      <c r="C221" s="1" t="s">
        <v>10051</v>
      </c>
      <c r="D221" t="str">
        <f t="shared" si="3"/>
        <v>0015Y00002emshgQAA</v>
      </c>
    </row>
    <row r="222" spans="1:4" x14ac:dyDescent="0.3">
      <c r="A222" t="s">
        <v>444</v>
      </c>
      <c r="B222" t="s">
        <v>443</v>
      </c>
      <c r="C222" s="1" t="s">
        <v>10052</v>
      </c>
      <c r="D222" t="str">
        <f t="shared" si="3"/>
        <v>0015Y00002emshgQAA</v>
      </c>
    </row>
    <row r="223" spans="1:4" x14ac:dyDescent="0.3">
      <c r="A223" t="s">
        <v>446</v>
      </c>
      <c r="B223" t="s">
        <v>445</v>
      </c>
      <c r="C223" s="1" t="s">
        <v>10053</v>
      </c>
      <c r="D223" t="str">
        <f t="shared" si="3"/>
        <v>0015Y00002emshgQAA</v>
      </c>
    </row>
    <row r="224" spans="1:4" x14ac:dyDescent="0.3">
      <c r="A224" t="s">
        <v>448</v>
      </c>
      <c r="B224" t="s">
        <v>447</v>
      </c>
      <c r="C224" s="1" t="s">
        <v>10054</v>
      </c>
      <c r="D224" t="str">
        <f t="shared" si="3"/>
        <v>0015Y00002emshgQAA</v>
      </c>
    </row>
    <row r="225" spans="1:4" x14ac:dyDescent="0.3">
      <c r="A225" t="s">
        <v>450</v>
      </c>
      <c r="B225" t="s">
        <v>449</v>
      </c>
      <c r="C225" s="1" t="s">
        <v>10055</v>
      </c>
      <c r="D225" t="str">
        <f t="shared" si="3"/>
        <v>0015Y00002emshgQAA</v>
      </c>
    </row>
    <row r="226" spans="1:4" x14ac:dyDescent="0.3">
      <c r="A226" t="s">
        <v>452</v>
      </c>
      <c r="B226" t="s">
        <v>451</v>
      </c>
      <c r="C226" s="1" t="s">
        <v>10056</v>
      </c>
      <c r="D226" t="str">
        <f t="shared" si="3"/>
        <v>0015Y00002emshgQAA</v>
      </c>
    </row>
    <row r="227" spans="1:4" x14ac:dyDescent="0.3">
      <c r="A227" t="s">
        <v>454</v>
      </c>
      <c r="B227" t="s">
        <v>453</v>
      </c>
      <c r="C227" s="1" t="s">
        <v>10057</v>
      </c>
      <c r="D227" t="str">
        <f t="shared" si="3"/>
        <v>0015Y00002emshgQAA</v>
      </c>
    </row>
    <row r="228" spans="1:4" x14ac:dyDescent="0.3">
      <c r="A228" t="s">
        <v>456</v>
      </c>
      <c r="B228" t="s">
        <v>455</v>
      </c>
      <c r="C228" s="1" t="s">
        <v>10058</v>
      </c>
      <c r="D228" t="str">
        <f t="shared" si="3"/>
        <v>0015Y00002emshgQAA</v>
      </c>
    </row>
    <row r="229" spans="1:4" x14ac:dyDescent="0.3">
      <c r="A229" t="s">
        <v>458</v>
      </c>
      <c r="B229" t="s">
        <v>457</v>
      </c>
      <c r="C229" s="1" t="s">
        <v>10059</v>
      </c>
      <c r="D229" t="str">
        <f t="shared" si="3"/>
        <v>0015Y00002emshgQAA</v>
      </c>
    </row>
    <row r="230" spans="1:4" x14ac:dyDescent="0.3">
      <c r="A230" t="s">
        <v>460</v>
      </c>
      <c r="B230" t="s">
        <v>459</v>
      </c>
      <c r="C230" s="1" t="s">
        <v>10060</v>
      </c>
      <c r="D230" t="str">
        <f t="shared" si="3"/>
        <v>0015Y00002emshgQAA</v>
      </c>
    </row>
    <row r="231" spans="1:4" x14ac:dyDescent="0.3">
      <c r="A231" t="s">
        <v>462</v>
      </c>
      <c r="B231" t="s">
        <v>461</v>
      </c>
      <c r="C231" s="1" t="s">
        <v>10061</v>
      </c>
      <c r="D231" t="str">
        <f t="shared" si="3"/>
        <v>0015Y00002emshgQAA</v>
      </c>
    </row>
    <row r="232" spans="1:4" x14ac:dyDescent="0.3">
      <c r="A232" t="s">
        <v>464</v>
      </c>
      <c r="B232" t="s">
        <v>463</v>
      </c>
      <c r="C232" s="1" t="s">
        <v>10062</v>
      </c>
      <c r="D232" t="str">
        <f t="shared" si="3"/>
        <v>0015Y00002emshgQAA</v>
      </c>
    </row>
    <row r="233" spans="1:4" x14ac:dyDescent="0.3">
      <c r="A233" t="s">
        <v>466</v>
      </c>
      <c r="B233" t="s">
        <v>465</v>
      </c>
      <c r="C233" s="1" t="s">
        <v>10063</v>
      </c>
      <c r="D233" t="str">
        <f t="shared" si="3"/>
        <v>0015Y00002emshgQAA</v>
      </c>
    </row>
    <row r="234" spans="1:4" x14ac:dyDescent="0.3">
      <c r="A234" t="s">
        <v>468</v>
      </c>
      <c r="B234" t="s">
        <v>467</v>
      </c>
      <c r="C234" s="1" t="s">
        <v>10064</v>
      </c>
      <c r="D234" t="str">
        <f t="shared" si="3"/>
        <v>0015Y00002emshgQAA</v>
      </c>
    </row>
    <row r="235" spans="1:4" x14ac:dyDescent="0.3">
      <c r="A235" t="s">
        <v>470</v>
      </c>
      <c r="B235" t="s">
        <v>469</v>
      </c>
      <c r="C235" s="1" t="s">
        <v>10065</v>
      </c>
      <c r="D235" t="str">
        <f t="shared" si="3"/>
        <v>0015Y00002emshgQAA</v>
      </c>
    </row>
    <row r="236" spans="1:4" x14ac:dyDescent="0.3">
      <c r="A236" t="s">
        <v>472</v>
      </c>
      <c r="B236" t="s">
        <v>471</v>
      </c>
      <c r="C236" s="1" t="s">
        <v>10066</v>
      </c>
      <c r="D236" t="str">
        <f t="shared" si="3"/>
        <v>0015Y00002emshgQAA</v>
      </c>
    </row>
    <row r="237" spans="1:4" x14ac:dyDescent="0.3">
      <c r="A237" t="s">
        <v>474</v>
      </c>
      <c r="B237" t="s">
        <v>473</v>
      </c>
      <c r="C237" s="1" t="s">
        <v>10067</v>
      </c>
      <c r="D237" t="str">
        <f t="shared" si="3"/>
        <v>0015Y00002emshgQAA</v>
      </c>
    </row>
    <row r="238" spans="1:4" x14ac:dyDescent="0.3">
      <c r="A238" t="s">
        <v>476</v>
      </c>
      <c r="B238" t="s">
        <v>475</v>
      </c>
      <c r="C238" s="1" t="s">
        <v>10068</v>
      </c>
      <c r="D238" t="str">
        <f t="shared" si="3"/>
        <v>0015Y00002emshgQAA</v>
      </c>
    </row>
    <row r="239" spans="1:4" x14ac:dyDescent="0.3">
      <c r="A239" t="s">
        <v>478</v>
      </c>
      <c r="B239" t="s">
        <v>477</v>
      </c>
      <c r="C239" s="1" t="s">
        <v>10069</v>
      </c>
      <c r="D239" t="str">
        <f t="shared" si="3"/>
        <v>0015Y00002emshgQAA</v>
      </c>
    </row>
    <row r="240" spans="1:4" x14ac:dyDescent="0.3">
      <c r="A240" t="s">
        <v>480</v>
      </c>
      <c r="B240" t="s">
        <v>479</v>
      </c>
      <c r="C240" s="1" t="s">
        <v>10070</v>
      </c>
      <c r="D240" t="str">
        <f t="shared" si="3"/>
        <v>0015Y00002emshgQAA</v>
      </c>
    </row>
    <row r="241" spans="1:4" x14ac:dyDescent="0.3">
      <c r="A241" t="s">
        <v>482</v>
      </c>
      <c r="B241" t="s">
        <v>481</v>
      </c>
      <c r="C241" s="1" t="s">
        <v>10071</v>
      </c>
      <c r="D241" t="str">
        <f t="shared" si="3"/>
        <v>0015Y00002emshfQAA</v>
      </c>
    </row>
    <row r="242" spans="1:4" x14ac:dyDescent="0.3">
      <c r="A242" t="s">
        <v>484</v>
      </c>
      <c r="B242" t="s">
        <v>483</v>
      </c>
      <c r="C242" s="1" t="s">
        <v>10072</v>
      </c>
      <c r="D242" t="str">
        <f t="shared" si="3"/>
        <v>0015Y00002emshfQAA</v>
      </c>
    </row>
    <row r="243" spans="1:4" x14ac:dyDescent="0.3">
      <c r="A243" t="s">
        <v>486</v>
      </c>
      <c r="B243" t="s">
        <v>485</v>
      </c>
      <c r="C243" s="1" t="s">
        <v>10073</v>
      </c>
      <c r="D243" t="str">
        <f t="shared" si="3"/>
        <v>0015Y00002emshfQAA</v>
      </c>
    </row>
    <row r="244" spans="1:4" x14ac:dyDescent="0.3">
      <c r="A244" t="s">
        <v>488</v>
      </c>
      <c r="B244" t="s">
        <v>487</v>
      </c>
      <c r="C244" s="1" t="s">
        <v>10074</v>
      </c>
      <c r="D244" t="str">
        <f t="shared" si="3"/>
        <v>0015Y00002emshfQAA</v>
      </c>
    </row>
    <row r="245" spans="1:4" x14ac:dyDescent="0.3">
      <c r="A245" t="s">
        <v>490</v>
      </c>
      <c r="B245" t="s">
        <v>489</v>
      </c>
      <c r="C245" s="1" t="s">
        <v>10075</v>
      </c>
      <c r="D245" t="str">
        <f t="shared" si="3"/>
        <v>0015Y00002emshfQAA</v>
      </c>
    </row>
    <row r="246" spans="1:4" x14ac:dyDescent="0.3">
      <c r="A246" t="s">
        <v>492</v>
      </c>
      <c r="B246" t="s">
        <v>491</v>
      </c>
      <c r="C246" s="1" t="s">
        <v>10076</v>
      </c>
      <c r="D246" t="str">
        <f t="shared" si="3"/>
        <v>0015Y00002emshfQAA</v>
      </c>
    </row>
    <row r="247" spans="1:4" x14ac:dyDescent="0.3">
      <c r="A247" t="s">
        <v>494</v>
      </c>
      <c r="B247" t="s">
        <v>493</v>
      </c>
      <c r="C247" s="1" t="s">
        <v>10077</v>
      </c>
      <c r="D247" t="str">
        <f t="shared" si="3"/>
        <v>0015Y00002emshfQAA</v>
      </c>
    </row>
    <row r="248" spans="1:4" x14ac:dyDescent="0.3">
      <c r="A248" t="s">
        <v>496</v>
      </c>
      <c r="B248" t="s">
        <v>495</v>
      </c>
      <c r="C248" s="1" t="s">
        <v>10078</v>
      </c>
      <c r="D248" t="str">
        <f t="shared" si="3"/>
        <v>0015Y00002emshfQAA</v>
      </c>
    </row>
    <row r="249" spans="1:4" x14ac:dyDescent="0.3">
      <c r="A249" t="s">
        <v>498</v>
      </c>
      <c r="B249" t="s">
        <v>497</v>
      </c>
      <c r="C249" s="1" t="s">
        <v>10079</v>
      </c>
      <c r="D249" t="str">
        <f t="shared" si="3"/>
        <v>0015Y00002emshfQAA</v>
      </c>
    </row>
    <row r="250" spans="1:4" x14ac:dyDescent="0.3">
      <c r="A250" t="s">
        <v>500</v>
      </c>
      <c r="B250" t="s">
        <v>499</v>
      </c>
      <c r="C250" s="1" t="s">
        <v>10080</v>
      </c>
      <c r="D250" t="str">
        <f t="shared" si="3"/>
        <v>0015Y00002emshfQAA</v>
      </c>
    </row>
    <row r="251" spans="1:4" x14ac:dyDescent="0.3">
      <c r="A251" t="s">
        <v>502</v>
      </c>
      <c r="B251" t="s">
        <v>501</v>
      </c>
      <c r="C251" s="1" t="s">
        <v>10081</v>
      </c>
      <c r="D251" t="str">
        <f t="shared" si="3"/>
        <v>0015Y00002emshfQAA</v>
      </c>
    </row>
    <row r="252" spans="1:4" x14ac:dyDescent="0.3">
      <c r="A252" t="s">
        <v>504</v>
      </c>
      <c r="B252" t="s">
        <v>503</v>
      </c>
      <c r="C252" s="1" t="s">
        <v>10082</v>
      </c>
      <c r="D252" t="str">
        <f t="shared" si="3"/>
        <v>0015Y00002emshfQAA</v>
      </c>
    </row>
    <row r="253" spans="1:4" x14ac:dyDescent="0.3">
      <c r="A253" t="s">
        <v>506</v>
      </c>
      <c r="B253" t="s">
        <v>505</v>
      </c>
      <c r="C253" s="1" t="s">
        <v>10083</v>
      </c>
      <c r="D253" t="str">
        <f t="shared" si="3"/>
        <v>0015Y00002emshfQAA</v>
      </c>
    </row>
    <row r="254" spans="1:4" x14ac:dyDescent="0.3">
      <c r="A254" t="s">
        <v>508</v>
      </c>
      <c r="B254" t="s">
        <v>507</v>
      </c>
      <c r="C254" s="1" t="s">
        <v>10084</v>
      </c>
      <c r="D254" t="str">
        <f t="shared" si="3"/>
        <v>0015Y00002emshfQAA</v>
      </c>
    </row>
    <row r="255" spans="1:4" x14ac:dyDescent="0.3">
      <c r="A255" t="s">
        <v>510</v>
      </c>
      <c r="B255" t="s">
        <v>509</v>
      </c>
      <c r="C255" s="1" t="s">
        <v>10085</v>
      </c>
      <c r="D255" t="str">
        <f t="shared" si="3"/>
        <v>0015Y00002emshfQAA</v>
      </c>
    </row>
    <row r="256" spans="1:4" x14ac:dyDescent="0.3">
      <c r="A256" t="s">
        <v>512</v>
      </c>
      <c r="B256" t="s">
        <v>511</v>
      </c>
      <c r="C256" s="1" t="s">
        <v>10086</v>
      </c>
      <c r="D256" t="str">
        <f t="shared" si="3"/>
        <v>0015Y00002emshfQAA</v>
      </c>
    </row>
    <row r="257" spans="1:4" x14ac:dyDescent="0.3">
      <c r="A257" t="s">
        <v>514</v>
      </c>
      <c r="B257" t="s">
        <v>513</v>
      </c>
      <c r="C257" s="1" t="s">
        <v>10087</v>
      </c>
      <c r="D257" t="str">
        <f t="shared" si="3"/>
        <v>0015Y00002emshfQAA</v>
      </c>
    </row>
    <row r="258" spans="1:4" x14ac:dyDescent="0.3">
      <c r="A258" t="s">
        <v>516</v>
      </c>
      <c r="B258" t="s">
        <v>515</v>
      </c>
      <c r="C258" s="1" t="s">
        <v>10088</v>
      </c>
      <c r="D258" t="str">
        <f t="shared" si="3"/>
        <v>0015Y00002emshfQAA</v>
      </c>
    </row>
    <row r="259" spans="1:4" x14ac:dyDescent="0.3">
      <c r="A259" t="s">
        <v>518</v>
      </c>
      <c r="B259" t="s">
        <v>517</v>
      </c>
      <c r="C259" s="1" t="s">
        <v>10089</v>
      </c>
      <c r="D259" t="str">
        <f t="shared" ref="D259:D322" si="4">VLOOKUP(C259,$A$2:$B$4915,2,TRUE)</f>
        <v>0015Y00002emshfQAA</v>
      </c>
    </row>
    <row r="260" spans="1:4" x14ac:dyDescent="0.3">
      <c r="A260" t="s">
        <v>520</v>
      </c>
      <c r="B260" t="s">
        <v>519</v>
      </c>
      <c r="C260" s="1" t="s">
        <v>10090</v>
      </c>
      <c r="D260" t="str">
        <f t="shared" si="4"/>
        <v>0015Y00002emshfQAA</v>
      </c>
    </row>
    <row r="261" spans="1:4" x14ac:dyDescent="0.3">
      <c r="A261" t="s">
        <v>522</v>
      </c>
      <c r="B261" t="s">
        <v>521</v>
      </c>
      <c r="C261" s="1" t="s">
        <v>10091</v>
      </c>
      <c r="D261" t="str">
        <f t="shared" si="4"/>
        <v>0015Y00002emshfQAA</v>
      </c>
    </row>
    <row r="262" spans="1:4" x14ac:dyDescent="0.3">
      <c r="A262" t="s">
        <v>524</v>
      </c>
      <c r="B262" t="s">
        <v>523</v>
      </c>
      <c r="C262" s="1" t="s">
        <v>10092</v>
      </c>
      <c r="D262" t="str">
        <f t="shared" si="4"/>
        <v>0015Y00002emshfQAA</v>
      </c>
    </row>
    <row r="263" spans="1:4" x14ac:dyDescent="0.3">
      <c r="A263" t="s">
        <v>526</v>
      </c>
      <c r="B263" t="s">
        <v>525</v>
      </c>
      <c r="C263" s="1" t="s">
        <v>10093</v>
      </c>
      <c r="D263" t="str">
        <f t="shared" si="4"/>
        <v>0015Y00002emshfQAA</v>
      </c>
    </row>
    <row r="264" spans="1:4" x14ac:dyDescent="0.3">
      <c r="A264" t="s">
        <v>528</v>
      </c>
      <c r="B264" t="s">
        <v>527</v>
      </c>
      <c r="C264" s="1" t="s">
        <v>10094</v>
      </c>
      <c r="D264" t="str">
        <f t="shared" si="4"/>
        <v>0015Y00002emshfQAA</v>
      </c>
    </row>
    <row r="265" spans="1:4" x14ac:dyDescent="0.3">
      <c r="A265" t="s">
        <v>530</v>
      </c>
      <c r="B265" t="s">
        <v>529</v>
      </c>
      <c r="C265" s="1" t="s">
        <v>10095</v>
      </c>
      <c r="D265" t="str">
        <f t="shared" si="4"/>
        <v>0015Y00002emshfQAA</v>
      </c>
    </row>
    <row r="266" spans="1:4" x14ac:dyDescent="0.3">
      <c r="A266" t="s">
        <v>532</v>
      </c>
      <c r="B266" t="s">
        <v>531</v>
      </c>
      <c r="C266" s="1" t="s">
        <v>10096</v>
      </c>
      <c r="D266" t="str">
        <f t="shared" si="4"/>
        <v>0015Y00002emshfQAA</v>
      </c>
    </row>
    <row r="267" spans="1:4" x14ac:dyDescent="0.3">
      <c r="A267" t="s">
        <v>534</v>
      </c>
      <c r="B267" t="s">
        <v>533</v>
      </c>
      <c r="C267" s="1" t="s">
        <v>10097</v>
      </c>
      <c r="D267" t="str">
        <f t="shared" si="4"/>
        <v>0015Y00002emshfQAA</v>
      </c>
    </row>
    <row r="268" spans="1:4" x14ac:dyDescent="0.3">
      <c r="A268" t="s">
        <v>536</v>
      </c>
      <c r="B268" t="s">
        <v>535</v>
      </c>
      <c r="C268" s="1" t="s">
        <v>10098</v>
      </c>
      <c r="D268" t="str">
        <f t="shared" si="4"/>
        <v>0015Y00002emshfQAA</v>
      </c>
    </row>
    <row r="269" spans="1:4" x14ac:dyDescent="0.3">
      <c r="A269" t="s">
        <v>538</v>
      </c>
      <c r="B269" t="s">
        <v>537</v>
      </c>
      <c r="C269" s="1" t="s">
        <v>10099</v>
      </c>
      <c r="D269" t="str">
        <f t="shared" si="4"/>
        <v>0015Y00002emshfQAA</v>
      </c>
    </row>
    <row r="270" spans="1:4" x14ac:dyDescent="0.3">
      <c r="A270" t="s">
        <v>540</v>
      </c>
      <c r="B270" t="s">
        <v>539</v>
      </c>
      <c r="C270" s="1" t="s">
        <v>10100</v>
      </c>
      <c r="D270" t="str">
        <f t="shared" si="4"/>
        <v>0015Y00002emshfQAA</v>
      </c>
    </row>
    <row r="271" spans="1:4" x14ac:dyDescent="0.3">
      <c r="A271" t="s">
        <v>542</v>
      </c>
      <c r="B271" t="s">
        <v>541</v>
      </c>
      <c r="C271" s="1" t="s">
        <v>10101</v>
      </c>
      <c r="D271" t="str">
        <f t="shared" si="4"/>
        <v>0015Y00002emshfQAA</v>
      </c>
    </row>
    <row r="272" spans="1:4" x14ac:dyDescent="0.3">
      <c r="A272" t="s">
        <v>544</v>
      </c>
      <c r="B272" t="s">
        <v>543</v>
      </c>
      <c r="C272" s="1" t="s">
        <v>10102</v>
      </c>
      <c r="D272" t="str">
        <f t="shared" si="4"/>
        <v>0015Y00002emshfQAA</v>
      </c>
    </row>
    <row r="273" spans="1:4" x14ac:dyDescent="0.3">
      <c r="A273" t="s">
        <v>546</v>
      </c>
      <c r="B273" t="s">
        <v>545</v>
      </c>
      <c r="C273" s="1" t="s">
        <v>10103</v>
      </c>
      <c r="D273" t="str">
        <f t="shared" si="4"/>
        <v>0015Y00002emshfQAA</v>
      </c>
    </row>
    <row r="274" spans="1:4" x14ac:dyDescent="0.3">
      <c r="A274" t="s">
        <v>548</v>
      </c>
      <c r="B274" t="s">
        <v>547</v>
      </c>
      <c r="C274" s="1" t="s">
        <v>10104</v>
      </c>
      <c r="D274" t="str">
        <f t="shared" si="4"/>
        <v>0015Y00002emshfQAA</v>
      </c>
    </row>
    <row r="275" spans="1:4" x14ac:dyDescent="0.3">
      <c r="A275" t="s">
        <v>550</v>
      </c>
      <c r="B275" t="s">
        <v>549</v>
      </c>
      <c r="C275" s="1" t="s">
        <v>10105</v>
      </c>
      <c r="D275" t="str">
        <f t="shared" si="4"/>
        <v>0015Y00002emshfQAA</v>
      </c>
    </row>
    <row r="276" spans="1:4" x14ac:dyDescent="0.3">
      <c r="A276" t="s">
        <v>552</v>
      </c>
      <c r="B276" t="s">
        <v>551</v>
      </c>
      <c r="C276" s="1" t="s">
        <v>10106</v>
      </c>
      <c r="D276" t="str">
        <f t="shared" si="4"/>
        <v>0015Y00002emshfQAA</v>
      </c>
    </row>
    <row r="277" spans="1:4" x14ac:dyDescent="0.3">
      <c r="A277" t="s">
        <v>554</v>
      </c>
      <c r="B277" t="s">
        <v>553</v>
      </c>
      <c r="C277" s="1" t="s">
        <v>10107</v>
      </c>
      <c r="D277" t="str">
        <f t="shared" si="4"/>
        <v>0015Y00002emshfQAA</v>
      </c>
    </row>
    <row r="278" spans="1:4" x14ac:dyDescent="0.3">
      <c r="A278" t="s">
        <v>556</v>
      </c>
      <c r="B278" t="s">
        <v>555</v>
      </c>
      <c r="C278" s="1" t="s">
        <v>10108</v>
      </c>
      <c r="D278" t="str">
        <f t="shared" si="4"/>
        <v>0015Y00002emshfQAA</v>
      </c>
    </row>
    <row r="279" spans="1:4" x14ac:dyDescent="0.3">
      <c r="A279" t="s">
        <v>558</v>
      </c>
      <c r="B279" t="s">
        <v>557</v>
      </c>
      <c r="C279" s="1" t="s">
        <v>10109</v>
      </c>
      <c r="D279" t="str">
        <f t="shared" si="4"/>
        <v>0015Y00002emshfQAA</v>
      </c>
    </row>
    <row r="280" spans="1:4" x14ac:dyDescent="0.3">
      <c r="A280" t="s">
        <v>560</v>
      </c>
      <c r="B280" t="s">
        <v>559</v>
      </c>
      <c r="C280" s="1" t="s">
        <v>10110</v>
      </c>
      <c r="D280" t="str">
        <f t="shared" si="4"/>
        <v>0015Y00002emshfQAA</v>
      </c>
    </row>
    <row r="281" spans="1:4" x14ac:dyDescent="0.3">
      <c r="A281" t="s">
        <v>562</v>
      </c>
      <c r="B281" t="s">
        <v>561</v>
      </c>
      <c r="C281" s="1" t="s">
        <v>10111</v>
      </c>
      <c r="D281" t="str">
        <f t="shared" si="4"/>
        <v>0015Y00002emshfQAA</v>
      </c>
    </row>
    <row r="282" spans="1:4" x14ac:dyDescent="0.3">
      <c r="A282" t="s">
        <v>564</v>
      </c>
      <c r="B282" t="s">
        <v>563</v>
      </c>
      <c r="C282" s="1" t="s">
        <v>10112</v>
      </c>
      <c r="D282" t="str">
        <f t="shared" si="4"/>
        <v>0015Y00002emshfQAA</v>
      </c>
    </row>
    <row r="283" spans="1:4" x14ac:dyDescent="0.3">
      <c r="A283" t="s">
        <v>566</v>
      </c>
      <c r="B283" t="s">
        <v>565</v>
      </c>
      <c r="C283" s="1" t="s">
        <v>10113</v>
      </c>
      <c r="D283" t="str">
        <f t="shared" si="4"/>
        <v>0015Y00002emshfQAA</v>
      </c>
    </row>
    <row r="284" spans="1:4" x14ac:dyDescent="0.3">
      <c r="A284" t="s">
        <v>568</v>
      </c>
      <c r="B284" t="s">
        <v>567</v>
      </c>
      <c r="C284" s="1" t="s">
        <v>10114</v>
      </c>
      <c r="D284" t="str">
        <f t="shared" si="4"/>
        <v>0015Y00002emshfQAA</v>
      </c>
    </row>
    <row r="285" spans="1:4" x14ac:dyDescent="0.3">
      <c r="A285" t="s">
        <v>570</v>
      </c>
      <c r="B285" t="s">
        <v>569</v>
      </c>
      <c r="C285" s="1" t="s">
        <v>10115</v>
      </c>
      <c r="D285" t="str">
        <f t="shared" si="4"/>
        <v>0015Y00002emshfQAA</v>
      </c>
    </row>
    <row r="286" spans="1:4" x14ac:dyDescent="0.3">
      <c r="A286" t="s">
        <v>572</v>
      </c>
      <c r="B286" t="s">
        <v>571</v>
      </c>
      <c r="C286" s="1" t="s">
        <v>10116</v>
      </c>
      <c r="D286" t="str">
        <f t="shared" si="4"/>
        <v>0015Y00002emshfQAA</v>
      </c>
    </row>
    <row r="287" spans="1:4" x14ac:dyDescent="0.3">
      <c r="A287" t="s">
        <v>574</v>
      </c>
      <c r="B287" t="s">
        <v>573</v>
      </c>
      <c r="C287" s="1" t="s">
        <v>10117</v>
      </c>
      <c r="D287" t="str">
        <f t="shared" si="4"/>
        <v>0015Y00002emshfQAA</v>
      </c>
    </row>
    <row r="288" spans="1:4" x14ac:dyDescent="0.3">
      <c r="A288" t="s">
        <v>576</v>
      </c>
      <c r="B288" t="s">
        <v>575</v>
      </c>
      <c r="C288" s="1" t="s">
        <v>10118</v>
      </c>
      <c r="D288" t="str">
        <f t="shared" si="4"/>
        <v>0015Y00002emshfQAA</v>
      </c>
    </row>
    <row r="289" spans="1:4" x14ac:dyDescent="0.3">
      <c r="A289" t="s">
        <v>578</v>
      </c>
      <c r="B289" t="s">
        <v>577</v>
      </c>
      <c r="C289" s="1" t="s">
        <v>10119</v>
      </c>
      <c r="D289" t="str">
        <f t="shared" si="4"/>
        <v>0015Y00002emshfQAA</v>
      </c>
    </row>
    <row r="290" spans="1:4" x14ac:dyDescent="0.3">
      <c r="A290" t="s">
        <v>580</v>
      </c>
      <c r="B290" t="s">
        <v>579</v>
      </c>
      <c r="C290" s="1" t="s">
        <v>10120</v>
      </c>
      <c r="D290" t="str">
        <f t="shared" si="4"/>
        <v>0015Y00002emshfQAA</v>
      </c>
    </row>
    <row r="291" spans="1:4" x14ac:dyDescent="0.3">
      <c r="A291" t="s">
        <v>582</v>
      </c>
      <c r="B291" t="s">
        <v>581</v>
      </c>
      <c r="C291" s="1" t="s">
        <v>10121</v>
      </c>
      <c r="D291" t="str">
        <f t="shared" si="4"/>
        <v>0015Y00002emshfQAA</v>
      </c>
    </row>
    <row r="292" spans="1:4" x14ac:dyDescent="0.3">
      <c r="A292" t="s">
        <v>584</v>
      </c>
      <c r="B292" t="s">
        <v>583</v>
      </c>
      <c r="C292" s="1" t="s">
        <v>10122</v>
      </c>
      <c r="D292" t="str">
        <f t="shared" si="4"/>
        <v>0015Y00002emshfQAA</v>
      </c>
    </row>
    <row r="293" spans="1:4" x14ac:dyDescent="0.3">
      <c r="A293" t="s">
        <v>586</v>
      </c>
      <c r="B293" t="s">
        <v>585</v>
      </c>
      <c r="C293" s="1" t="s">
        <v>10123</v>
      </c>
      <c r="D293" t="str">
        <f t="shared" si="4"/>
        <v>0015Y00002emshfQAA</v>
      </c>
    </row>
    <row r="294" spans="1:4" x14ac:dyDescent="0.3">
      <c r="A294" t="s">
        <v>588</v>
      </c>
      <c r="B294" t="s">
        <v>587</v>
      </c>
      <c r="C294" s="1" t="s">
        <v>10124</v>
      </c>
      <c r="D294" t="str">
        <f t="shared" si="4"/>
        <v>0015Y00002emshfQAA</v>
      </c>
    </row>
    <row r="295" spans="1:4" x14ac:dyDescent="0.3">
      <c r="A295" t="s">
        <v>590</v>
      </c>
      <c r="B295" t="s">
        <v>589</v>
      </c>
      <c r="C295" s="1" t="s">
        <v>10125</v>
      </c>
      <c r="D295" t="str">
        <f t="shared" si="4"/>
        <v>0015Y00002emshfQAA</v>
      </c>
    </row>
    <row r="296" spans="1:4" x14ac:dyDescent="0.3">
      <c r="A296" t="s">
        <v>592</v>
      </c>
      <c r="B296" t="s">
        <v>591</v>
      </c>
      <c r="C296" s="1" t="s">
        <v>10126</v>
      </c>
      <c r="D296" t="str">
        <f t="shared" si="4"/>
        <v>0015Y00002emshfQAA</v>
      </c>
    </row>
    <row r="297" spans="1:4" x14ac:dyDescent="0.3">
      <c r="A297" t="s">
        <v>594</v>
      </c>
      <c r="B297" t="s">
        <v>593</v>
      </c>
      <c r="C297" s="1" t="s">
        <v>10127</v>
      </c>
      <c r="D297" t="str">
        <f t="shared" si="4"/>
        <v>0015Y00002emshfQAA</v>
      </c>
    </row>
    <row r="298" spans="1:4" x14ac:dyDescent="0.3">
      <c r="A298" t="s">
        <v>596</v>
      </c>
      <c r="B298" t="s">
        <v>595</v>
      </c>
      <c r="C298" s="1" t="s">
        <v>10128</v>
      </c>
      <c r="D298" t="str">
        <f t="shared" si="4"/>
        <v>0015Y00002emshfQAA</v>
      </c>
    </row>
    <row r="299" spans="1:4" x14ac:dyDescent="0.3">
      <c r="A299" t="s">
        <v>598</v>
      </c>
      <c r="B299" t="s">
        <v>597</v>
      </c>
      <c r="C299" s="1" t="s">
        <v>10129</v>
      </c>
      <c r="D299" t="str">
        <f t="shared" si="4"/>
        <v>0015Y00002emshfQAA</v>
      </c>
    </row>
    <row r="300" spans="1:4" x14ac:dyDescent="0.3">
      <c r="A300" t="s">
        <v>600</v>
      </c>
      <c r="B300" t="s">
        <v>599</v>
      </c>
      <c r="C300" s="1" t="s">
        <v>10130</v>
      </c>
      <c r="D300" t="str">
        <f t="shared" si="4"/>
        <v>0015Y00002emshfQAA</v>
      </c>
    </row>
    <row r="301" spans="1:4" x14ac:dyDescent="0.3">
      <c r="A301" t="s">
        <v>602</v>
      </c>
      <c r="B301" t="s">
        <v>601</v>
      </c>
      <c r="C301" s="1" t="s">
        <v>10131</v>
      </c>
      <c r="D301" t="str">
        <f t="shared" si="4"/>
        <v>0015Y00002emshfQAA</v>
      </c>
    </row>
    <row r="302" spans="1:4" x14ac:dyDescent="0.3">
      <c r="A302" t="s">
        <v>604</v>
      </c>
      <c r="B302" t="s">
        <v>603</v>
      </c>
      <c r="C302" s="1" t="s">
        <v>10132</v>
      </c>
      <c r="D302" t="str">
        <f t="shared" si="4"/>
        <v>0015Y00002emshfQAA</v>
      </c>
    </row>
    <row r="303" spans="1:4" x14ac:dyDescent="0.3">
      <c r="A303" t="s">
        <v>606</v>
      </c>
      <c r="B303" t="s">
        <v>605</v>
      </c>
      <c r="C303" s="1" t="s">
        <v>10133</v>
      </c>
      <c r="D303" t="str">
        <f t="shared" si="4"/>
        <v>0015Y00002emshfQAA</v>
      </c>
    </row>
    <row r="304" spans="1:4" x14ac:dyDescent="0.3">
      <c r="A304" t="s">
        <v>608</v>
      </c>
      <c r="B304" t="s">
        <v>607</v>
      </c>
      <c r="C304" s="1" t="s">
        <v>10134</v>
      </c>
      <c r="D304" t="str">
        <f t="shared" si="4"/>
        <v>0015Y00002emshfQAA</v>
      </c>
    </row>
    <row r="305" spans="1:4" x14ac:dyDescent="0.3">
      <c r="A305" t="s">
        <v>610</v>
      </c>
      <c r="B305" t="s">
        <v>609</v>
      </c>
      <c r="C305" s="1" t="s">
        <v>10135</v>
      </c>
      <c r="D305" t="str">
        <f t="shared" si="4"/>
        <v>0015Y00002emshfQAA</v>
      </c>
    </row>
    <row r="306" spans="1:4" x14ac:dyDescent="0.3">
      <c r="A306" t="s">
        <v>612</v>
      </c>
      <c r="B306" t="s">
        <v>611</v>
      </c>
      <c r="C306" s="1" t="s">
        <v>10136</v>
      </c>
      <c r="D306" t="str">
        <f t="shared" si="4"/>
        <v>0015Y00002emshfQAA</v>
      </c>
    </row>
    <row r="307" spans="1:4" x14ac:dyDescent="0.3">
      <c r="A307" t="s">
        <v>614</v>
      </c>
      <c r="B307" t="s">
        <v>613</v>
      </c>
      <c r="C307" s="1" t="s">
        <v>10137</v>
      </c>
      <c r="D307" t="str">
        <f t="shared" si="4"/>
        <v>0015Y00002emshfQAA</v>
      </c>
    </row>
    <row r="308" spans="1:4" x14ac:dyDescent="0.3">
      <c r="A308" t="s">
        <v>616</v>
      </c>
      <c r="B308" t="s">
        <v>615</v>
      </c>
      <c r="C308" s="1" t="s">
        <v>10138</v>
      </c>
      <c r="D308" t="str">
        <f t="shared" si="4"/>
        <v>0015Y00002emshfQAA</v>
      </c>
    </row>
    <row r="309" spans="1:4" x14ac:dyDescent="0.3">
      <c r="A309" t="s">
        <v>618</v>
      </c>
      <c r="B309" t="s">
        <v>617</v>
      </c>
      <c r="C309" s="1" t="s">
        <v>10139</v>
      </c>
      <c r="D309" t="str">
        <f t="shared" si="4"/>
        <v>0015Y00002emshfQAA</v>
      </c>
    </row>
    <row r="310" spans="1:4" x14ac:dyDescent="0.3">
      <c r="A310" t="s">
        <v>620</v>
      </c>
      <c r="B310" t="s">
        <v>619</v>
      </c>
      <c r="C310" s="1" t="s">
        <v>10140</v>
      </c>
      <c r="D310" t="str">
        <f t="shared" si="4"/>
        <v>0015Y00002emshfQAA</v>
      </c>
    </row>
    <row r="311" spans="1:4" x14ac:dyDescent="0.3">
      <c r="A311" t="s">
        <v>622</v>
      </c>
      <c r="B311" t="s">
        <v>621</v>
      </c>
      <c r="C311" s="1" t="s">
        <v>10141</v>
      </c>
      <c r="D311" t="str">
        <f t="shared" si="4"/>
        <v>0015Y00002emshfQAA</v>
      </c>
    </row>
    <row r="312" spans="1:4" x14ac:dyDescent="0.3">
      <c r="A312" t="s">
        <v>624</v>
      </c>
      <c r="B312" t="s">
        <v>623</v>
      </c>
      <c r="C312" s="1" t="s">
        <v>10142</v>
      </c>
      <c r="D312" t="str">
        <f t="shared" si="4"/>
        <v>0015Y00002emshfQAA</v>
      </c>
    </row>
    <row r="313" spans="1:4" x14ac:dyDescent="0.3">
      <c r="A313" t="s">
        <v>626</v>
      </c>
      <c r="B313" t="s">
        <v>625</v>
      </c>
      <c r="C313" s="1" t="s">
        <v>10143</v>
      </c>
      <c r="D313" t="str">
        <f t="shared" si="4"/>
        <v>0015Y00002emshfQAA</v>
      </c>
    </row>
    <row r="314" spans="1:4" x14ac:dyDescent="0.3">
      <c r="A314" t="s">
        <v>628</v>
      </c>
      <c r="B314" t="s">
        <v>627</v>
      </c>
      <c r="C314" s="1" t="s">
        <v>10144</v>
      </c>
      <c r="D314" t="str">
        <f t="shared" si="4"/>
        <v>0015Y00002emshfQAA</v>
      </c>
    </row>
    <row r="315" spans="1:4" x14ac:dyDescent="0.3">
      <c r="A315" t="s">
        <v>630</v>
      </c>
      <c r="B315" t="s">
        <v>629</v>
      </c>
      <c r="C315" s="1" t="s">
        <v>10145</v>
      </c>
      <c r="D315" t="str">
        <f t="shared" si="4"/>
        <v>0015Y00002emshfQAA</v>
      </c>
    </row>
    <row r="316" spans="1:4" x14ac:dyDescent="0.3">
      <c r="A316" t="s">
        <v>632</v>
      </c>
      <c r="B316" t="s">
        <v>631</v>
      </c>
      <c r="C316" s="1" t="s">
        <v>10146</v>
      </c>
      <c r="D316" t="str">
        <f t="shared" si="4"/>
        <v>0015Y00002emshfQAA</v>
      </c>
    </row>
    <row r="317" spans="1:4" x14ac:dyDescent="0.3">
      <c r="A317" t="s">
        <v>634</v>
      </c>
      <c r="B317" t="s">
        <v>633</v>
      </c>
      <c r="C317" s="1" t="s">
        <v>10147</v>
      </c>
      <c r="D317" t="str">
        <f t="shared" si="4"/>
        <v>0015Y00002emshfQAA</v>
      </c>
    </row>
    <row r="318" spans="1:4" x14ac:dyDescent="0.3">
      <c r="A318" t="s">
        <v>636</v>
      </c>
      <c r="B318" t="s">
        <v>635</v>
      </c>
      <c r="C318" s="1" t="s">
        <v>10148</v>
      </c>
      <c r="D318" t="str">
        <f t="shared" si="4"/>
        <v>0015Y00002emshfQAA</v>
      </c>
    </row>
    <row r="319" spans="1:4" x14ac:dyDescent="0.3">
      <c r="A319" t="s">
        <v>638</v>
      </c>
      <c r="B319" t="s">
        <v>637</v>
      </c>
      <c r="C319" s="1" t="s">
        <v>10149</v>
      </c>
      <c r="D319" t="str">
        <f t="shared" si="4"/>
        <v>0015Y00002emshfQAA</v>
      </c>
    </row>
    <row r="320" spans="1:4" x14ac:dyDescent="0.3">
      <c r="A320" t="s">
        <v>640</v>
      </c>
      <c r="B320" t="s">
        <v>639</v>
      </c>
      <c r="C320" s="1" t="s">
        <v>10150</v>
      </c>
      <c r="D320" t="str">
        <f t="shared" si="4"/>
        <v>0015Y00002emshfQAA</v>
      </c>
    </row>
    <row r="321" spans="1:4" x14ac:dyDescent="0.3">
      <c r="A321" t="s">
        <v>642</v>
      </c>
      <c r="B321" t="s">
        <v>641</v>
      </c>
      <c r="C321" s="1" t="s">
        <v>10151</v>
      </c>
      <c r="D321" t="str">
        <f t="shared" si="4"/>
        <v>0015Y00002emshfQAA</v>
      </c>
    </row>
    <row r="322" spans="1:4" x14ac:dyDescent="0.3">
      <c r="A322" t="s">
        <v>644</v>
      </c>
      <c r="B322" t="s">
        <v>643</v>
      </c>
      <c r="C322" s="1" t="s">
        <v>10152</v>
      </c>
      <c r="D322" t="str">
        <f t="shared" si="4"/>
        <v>0015Y00002emshfQAA</v>
      </c>
    </row>
    <row r="323" spans="1:4" x14ac:dyDescent="0.3">
      <c r="A323" t="s">
        <v>646</v>
      </c>
      <c r="B323" t="s">
        <v>645</v>
      </c>
      <c r="C323" s="1" t="s">
        <v>10153</v>
      </c>
      <c r="D323" t="str">
        <f t="shared" ref="D323:D386" si="5">VLOOKUP(C323,$A$2:$B$4915,2,TRUE)</f>
        <v>0015Y00002emshfQAA</v>
      </c>
    </row>
    <row r="324" spans="1:4" x14ac:dyDescent="0.3">
      <c r="A324" t="s">
        <v>648</v>
      </c>
      <c r="B324" t="s">
        <v>647</v>
      </c>
      <c r="C324" s="1" t="s">
        <v>10154</v>
      </c>
      <c r="D324" t="str">
        <f t="shared" si="5"/>
        <v>0015Y00002emshfQAA</v>
      </c>
    </row>
    <row r="325" spans="1:4" x14ac:dyDescent="0.3">
      <c r="A325" t="s">
        <v>650</v>
      </c>
      <c r="B325" t="s">
        <v>649</v>
      </c>
      <c r="C325" s="1" t="s">
        <v>10155</v>
      </c>
      <c r="D325" t="str">
        <f t="shared" si="5"/>
        <v>0015Y00002emshfQAA</v>
      </c>
    </row>
    <row r="326" spans="1:4" x14ac:dyDescent="0.3">
      <c r="A326" t="s">
        <v>652</v>
      </c>
      <c r="B326" t="s">
        <v>651</v>
      </c>
      <c r="C326" s="1" t="s">
        <v>10156</v>
      </c>
      <c r="D326" t="str">
        <f t="shared" si="5"/>
        <v>0015Y00002emshfQAA</v>
      </c>
    </row>
    <row r="327" spans="1:4" x14ac:dyDescent="0.3">
      <c r="A327" t="s">
        <v>654</v>
      </c>
      <c r="B327" t="s">
        <v>653</v>
      </c>
      <c r="C327" s="1" t="s">
        <v>10157</v>
      </c>
      <c r="D327" t="str">
        <f t="shared" si="5"/>
        <v>0015Y00002emshfQAA</v>
      </c>
    </row>
    <row r="328" spans="1:4" x14ac:dyDescent="0.3">
      <c r="A328" t="s">
        <v>656</v>
      </c>
      <c r="B328" t="s">
        <v>655</v>
      </c>
      <c r="C328" s="1" t="s">
        <v>10158</v>
      </c>
      <c r="D328" t="str">
        <f t="shared" si="5"/>
        <v>0015Y00002emshfQAA</v>
      </c>
    </row>
    <row r="329" spans="1:4" x14ac:dyDescent="0.3">
      <c r="A329" t="s">
        <v>658</v>
      </c>
      <c r="B329" t="s">
        <v>657</v>
      </c>
      <c r="C329" s="1" t="s">
        <v>10159</v>
      </c>
      <c r="D329" t="str">
        <f t="shared" si="5"/>
        <v>0015Y00002emshfQAA</v>
      </c>
    </row>
    <row r="330" spans="1:4" x14ac:dyDescent="0.3">
      <c r="A330" t="s">
        <v>660</v>
      </c>
      <c r="B330" t="s">
        <v>659</v>
      </c>
      <c r="C330" s="1" t="s">
        <v>10160</v>
      </c>
      <c r="D330" t="str">
        <f t="shared" si="5"/>
        <v>0015Y00002emshfQAA</v>
      </c>
    </row>
    <row r="331" spans="1:4" x14ac:dyDescent="0.3">
      <c r="A331" t="s">
        <v>662</v>
      </c>
      <c r="B331" t="s">
        <v>661</v>
      </c>
      <c r="C331" s="1" t="s">
        <v>10161</v>
      </c>
      <c r="D331" t="str">
        <f t="shared" si="5"/>
        <v>0015Y00002emshfQAA</v>
      </c>
    </row>
    <row r="332" spans="1:4" x14ac:dyDescent="0.3">
      <c r="A332" t="s">
        <v>664</v>
      </c>
      <c r="B332" t="s">
        <v>663</v>
      </c>
      <c r="C332" s="1" t="s">
        <v>10162</v>
      </c>
      <c r="D332" t="str">
        <f t="shared" si="5"/>
        <v>0015Y00002emshfQAA</v>
      </c>
    </row>
    <row r="333" spans="1:4" x14ac:dyDescent="0.3">
      <c r="A333" t="s">
        <v>666</v>
      </c>
      <c r="B333" t="s">
        <v>665</v>
      </c>
      <c r="C333" s="1" t="s">
        <v>10163</v>
      </c>
      <c r="D333" t="str">
        <f t="shared" si="5"/>
        <v>0015Y00002emshfQAA</v>
      </c>
    </row>
    <row r="334" spans="1:4" x14ac:dyDescent="0.3">
      <c r="A334" t="s">
        <v>668</v>
      </c>
      <c r="B334" t="s">
        <v>667</v>
      </c>
      <c r="C334" s="1" t="s">
        <v>10164</v>
      </c>
      <c r="D334" t="str">
        <f t="shared" si="5"/>
        <v>0015Y00002emshfQAA</v>
      </c>
    </row>
    <row r="335" spans="1:4" x14ac:dyDescent="0.3">
      <c r="A335" t="s">
        <v>670</v>
      </c>
      <c r="B335" t="s">
        <v>669</v>
      </c>
      <c r="C335" s="1" t="s">
        <v>10165</v>
      </c>
      <c r="D335" t="str">
        <f t="shared" si="5"/>
        <v>0015Y00002emshfQAA</v>
      </c>
    </row>
    <row r="336" spans="1:4" x14ac:dyDescent="0.3">
      <c r="A336" t="s">
        <v>672</v>
      </c>
      <c r="B336" t="s">
        <v>671</v>
      </c>
      <c r="C336" s="1" t="s">
        <v>10166</v>
      </c>
      <c r="D336" t="str">
        <f t="shared" si="5"/>
        <v>0015Y00002emshfQAA</v>
      </c>
    </row>
    <row r="337" spans="1:4" x14ac:dyDescent="0.3">
      <c r="A337" t="s">
        <v>674</v>
      </c>
      <c r="B337" t="s">
        <v>673</v>
      </c>
      <c r="C337" s="1" t="s">
        <v>10167</v>
      </c>
      <c r="D337" t="str">
        <f t="shared" si="5"/>
        <v>0015Y00002emshfQAA</v>
      </c>
    </row>
    <row r="338" spans="1:4" x14ac:dyDescent="0.3">
      <c r="A338" t="s">
        <v>676</v>
      </c>
      <c r="B338" t="s">
        <v>675</v>
      </c>
      <c r="C338" s="1" t="s">
        <v>10168</v>
      </c>
      <c r="D338" t="str">
        <f t="shared" si="5"/>
        <v>0015Y00002emshfQAA</v>
      </c>
    </row>
    <row r="339" spans="1:4" x14ac:dyDescent="0.3">
      <c r="A339" t="s">
        <v>678</v>
      </c>
      <c r="B339" t="s">
        <v>677</v>
      </c>
      <c r="C339" s="1" t="s">
        <v>10169</v>
      </c>
      <c r="D339" t="str">
        <f t="shared" si="5"/>
        <v>0015Y00002emshfQAA</v>
      </c>
    </row>
    <row r="340" spans="1:4" x14ac:dyDescent="0.3">
      <c r="A340" t="s">
        <v>680</v>
      </c>
      <c r="B340" t="s">
        <v>679</v>
      </c>
      <c r="C340" s="1" t="s">
        <v>10170</v>
      </c>
      <c r="D340" t="str">
        <f t="shared" si="5"/>
        <v>0015Y00002emshfQAA</v>
      </c>
    </row>
    <row r="341" spans="1:4" x14ac:dyDescent="0.3">
      <c r="A341" t="s">
        <v>682</v>
      </c>
      <c r="B341" t="s">
        <v>681</v>
      </c>
      <c r="C341" s="1" t="s">
        <v>10171</v>
      </c>
      <c r="D341" t="str">
        <f t="shared" si="5"/>
        <v>0015Y00002emshfQAA</v>
      </c>
    </row>
    <row r="342" spans="1:4" x14ac:dyDescent="0.3">
      <c r="A342" t="s">
        <v>684</v>
      </c>
      <c r="B342" t="s">
        <v>683</v>
      </c>
      <c r="C342" s="1" t="s">
        <v>10172</v>
      </c>
      <c r="D342" t="str">
        <f t="shared" si="5"/>
        <v>0015Y00002emshfQAA</v>
      </c>
    </row>
    <row r="343" spans="1:4" x14ac:dyDescent="0.3">
      <c r="A343" t="s">
        <v>686</v>
      </c>
      <c r="B343" t="s">
        <v>685</v>
      </c>
      <c r="C343" s="1" t="s">
        <v>10173</v>
      </c>
      <c r="D343" t="str">
        <f t="shared" si="5"/>
        <v>0015Y00002emshfQAA</v>
      </c>
    </row>
    <row r="344" spans="1:4" x14ac:dyDescent="0.3">
      <c r="A344" t="s">
        <v>688</v>
      </c>
      <c r="B344" t="s">
        <v>687</v>
      </c>
      <c r="C344" s="1" t="s">
        <v>10174</v>
      </c>
      <c r="D344" t="str">
        <f t="shared" si="5"/>
        <v>0015Y00002emshfQAA</v>
      </c>
    </row>
    <row r="345" spans="1:4" x14ac:dyDescent="0.3">
      <c r="A345" t="s">
        <v>690</v>
      </c>
      <c r="B345" t="s">
        <v>689</v>
      </c>
      <c r="C345" s="1" t="s">
        <v>10175</v>
      </c>
      <c r="D345" t="str">
        <f t="shared" si="5"/>
        <v>0015Y00002emshfQAA</v>
      </c>
    </row>
    <row r="346" spans="1:4" x14ac:dyDescent="0.3">
      <c r="A346" t="s">
        <v>692</v>
      </c>
      <c r="B346" t="s">
        <v>691</v>
      </c>
      <c r="C346" s="1" t="s">
        <v>10176</v>
      </c>
      <c r="D346" t="str">
        <f t="shared" si="5"/>
        <v>0015Y00002emshfQAA</v>
      </c>
    </row>
    <row r="347" spans="1:4" x14ac:dyDescent="0.3">
      <c r="A347" t="s">
        <v>694</v>
      </c>
      <c r="B347" t="s">
        <v>693</v>
      </c>
      <c r="C347" s="1" t="s">
        <v>10177</v>
      </c>
      <c r="D347" t="str">
        <f t="shared" si="5"/>
        <v>0015Y00002emshfQAA</v>
      </c>
    </row>
    <row r="348" spans="1:4" x14ac:dyDescent="0.3">
      <c r="A348" t="s">
        <v>696</v>
      </c>
      <c r="B348" t="s">
        <v>695</v>
      </c>
      <c r="C348" s="1" t="s">
        <v>10178</v>
      </c>
      <c r="D348" t="str">
        <f t="shared" si="5"/>
        <v>0015Y00002emshfQAA</v>
      </c>
    </row>
    <row r="349" spans="1:4" x14ac:dyDescent="0.3">
      <c r="A349" t="s">
        <v>698</v>
      </c>
      <c r="B349" t="s">
        <v>697</v>
      </c>
      <c r="C349" s="1" t="s">
        <v>10179</v>
      </c>
      <c r="D349" t="str">
        <f t="shared" si="5"/>
        <v>0015Y00002emshfQAA</v>
      </c>
    </row>
    <row r="350" spans="1:4" x14ac:dyDescent="0.3">
      <c r="A350" t="s">
        <v>700</v>
      </c>
      <c r="B350" t="s">
        <v>699</v>
      </c>
      <c r="C350" s="1" t="s">
        <v>10180</v>
      </c>
      <c r="D350" t="str">
        <f t="shared" si="5"/>
        <v>0015Y00002emshfQAA</v>
      </c>
    </row>
    <row r="351" spans="1:4" x14ac:dyDescent="0.3">
      <c r="A351" t="s">
        <v>702</v>
      </c>
      <c r="B351" t="s">
        <v>701</v>
      </c>
      <c r="C351" s="1" t="s">
        <v>10181</v>
      </c>
      <c r="D351" t="str">
        <f t="shared" si="5"/>
        <v>0015Y00002emshfQAA</v>
      </c>
    </row>
    <row r="352" spans="1:4" x14ac:dyDescent="0.3">
      <c r="A352" t="s">
        <v>704</v>
      </c>
      <c r="B352" t="s">
        <v>703</v>
      </c>
      <c r="C352" s="1" t="s">
        <v>10182</v>
      </c>
      <c r="D352" t="str">
        <f t="shared" si="5"/>
        <v>0015Y00002emshfQAA</v>
      </c>
    </row>
    <row r="353" spans="1:4" x14ac:dyDescent="0.3">
      <c r="A353" t="s">
        <v>706</v>
      </c>
      <c r="B353" t="s">
        <v>705</v>
      </c>
      <c r="C353" s="1" t="s">
        <v>10183</v>
      </c>
      <c r="D353" t="str">
        <f t="shared" si="5"/>
        <v>0015Y00002emshfQAA</v>
      </c>
    </row>
    <row r="354" spans="1:4" x14ac:dyDescent="0.3">
      <c r="A354" t="s">
        <v>708</v>
      </c>
      <c r="B354" t="s">
        <v>707</v>
      </c>
      <c r="C354" s="1" t="s">
        <v>10184</v>
      </c>
      <c r="D354" t="str">
        <f t="shared" si="5"/>
        <v>0015Y00002emshUQAQ</v>
      </c>
    </row>
    <row r="355" spans="1:4" x14ac:dyDescent="0.3">
      <c r="A355" t="s">
        <v>710</v>
      </c>
      <c r="B355" t="s">
        <v>709</v>
      </c>
      <c r="C355" s="1" t="s">
        <v>10185</v>
      </c>
      <c r="D355" t="str">
        <f t="shared" si="5"/>
        <v>0015Y00002emshfQAA</v>
      </c>
    </row>
    <row r="356" spans="1:4" x14ac:dyDescent="0.3">
      <c r="A356" t="s">
        <v>712</v>
      </c>
      <c r="B356" t="s">
        <v>711</v>
      </c>
      <c r="C356" s="1" t="s">
        <v>10186</v>
      </c>
      <c r="D356" t="str">
        <f t="shared" si="5"/>
        <v>0015Y00002emshfQAA</v>
      </c>
    </row>
    <row r="357" spans="1:4" x14ac:dyDescent="0.3">
      <c r="A357" t="s">
        <v>714</v>
      </c>
      <c r="B357" t="s">
        <v>713</v>
      </c>
      <c r="C357" s="1" t="s">
        <v>10187</v>
      </c>
      <c r="D357" t="str">
        <f t="shared" si="5"/>
        <v>0015Y00002emshUQAQ</v>
      </c>
    </row>
    <row r="358" spans="1:4" x14ac:dyDescent="0.3">
      <c r="A358" t="s">
        <v>716</v>
      </c>
      <c r="B358" t="s">
        <v>715</v>
      </c>
      <c r="C358" s="1" t="s">
        <v>10188</v>
      </c>
      <c r="D358" t="str">
        <f t="shared" si="5"/>
        <v>0015Y00002emshUQAQ</v>
      </c>
    </row>
    <row r="359" spans="1:4" x14ac:dyDescent="0.3">
      <c r="A359" t="s">
        <v>718</v>
      </c>
      <c r="B359" t="s">
        <v>717</v>
      </c>
      <c r="C359" s="1" t="s">
        <v>10189</v>
      </c>
      <c r="D359" t="str">
        <f t="shared" si="5"/>
        <v>0015Y00002emshUQAQ</v>
      </c>
    </row>
    <row r="360" spans="1:4" x14ac:dyDescent="0.3">
      <c r="A360" t="s">
        <v>720</v>
      </c>
      <c r="B360" t="s">
        <v>719</v>
      </c>
      <c r="C360" s="1" t="s">
        <v>10190</v>
      </c>
      <c r="D360" t="str">
        <f t="shared" si="5"/>
        <v>0015Y00002emshUQAQ</v>
      </c>
    </row>
    <row r="361" spans="1:4" x14ac:dyDescent="0.3">
      <c r="A361" t="s">
        <v>722</v>
      </c>
      <c r="B361" t="s">
        <v>721</v>
      </c>
      <c r="C361" s="1" t="s">
        <v>10191</v>
      </c>
      <c r="D361" t="str">
        <f t="shared" si="5"/>
        <v>0015Y00002emshUQAQ</v>
      </c>
    </row>
    <row r="362" spans="1:4" x14ac:dyDescent="0.3">
      <c r="A362" t="s">
        <v>724</v>
      </c>
      <c r="B362" t="s">
        <v>723</v>
      </c>
      <c r="C362" s="1" t="s">
        <v>10192</v>
      </c>
      <c r="D362" t="str">
        <f t="shared" si="5"/>
        <v>0015Y00002emshUQAQ</v>
      </c>
    </row>
    <row r="363" spans="1:4" x14ac:dyDescent="0.3">
      <c r="A363" t="s">
        <v>726</v>
      </c>
      <c r="B363" t="s">
        <v>725</v>
      </c>
      <c r="C363" s="1" t="s">
        <v>10193</v>
      </c>
      <c r="D363" t="str">
        <f t="shared" si="5"/>
        <v>0015Y00002emshUQAQ</v>
      </c>
    </row>
    <row r="364" spans="1:4" x14ac:dyDescent="0.3">
      <c r="A364" t="s">
        <v>728</v>
      </c>
      <c r="B364" t="s">
        <v>727</v>
      </c>
      <c r="C364" s="1" t="s">
        <v>10194</v>
      </c>
      <c r="D364" t="str">
        <f t="shared" si="5"/>
        <v>0015Y00002emshUQAQ</v>
      </c>
    </row>
    <row r="365" spans="1:4" x14ac:dyDescent="0.3">
      <c r="A365" t="s">
        <v>730</v>
      </c>
      <c r="B365" t="s">
        <v>729</v>
      </c>
      <c r="C365" s="1" t="s">
        <v>10195</v>
      </c>
      <c r="D365" t="str">
        <f t="shared" si="5"/>
        <v>0015Y00002emshUQAQ</v>
      </c>
    </row>
    <row r="366" spans="1:4" x14ac:dyDescent="0.3">
      <c r="A366" t="s">
        <v>732</v>
      </c>
      <c r="B366" t="s">
        <v>731</v>
      </c>
      <c r="C366" s="1" t="s">
        <v>10196</v>
      </c>
      <c r="D366" t="str">
        <f t="shared" si="5"/>
        <v>0015Y00002emshUQAQ</v>
      </c>
    </row>
    <row r="367" spans="1:4" x14ac:dyDescent="0.3">
      <c r="A367" t="s">
        <v>734</v>
      </c>
      <c r="B367" t="s">
        <v>733</v>
      </c>
      <c r="C367" s="1" t="s">
        <v>10197</v>
      </c>
      <c r="D367" t="str">
        <f t="shared" si="5"/>
        <v>0015Y00002emshUQAQ</v>
      </c>
    </row>
    <row r="368" spans="1:4" x14ac:dyDescent="0.3">
      <c r="A368" t="s">
        <v>736</v>
      </c>
      <c r="B368" t="s">
        <v>735</v>
      </c>
      <c r="C368" s="1" t="s">
        <v>10198</v>
      </c>
      <c r="D368" t="str">
        <f t="shared" si="5"/>
        <v>0015Y00002emshUQAQ</v>
      </c>
    </row>
    <row r="369" spans="1:4" x14ac:dyDescent="0.3">
      <c r="A369" t="s">
        <v>738</v>
      </c>
      <c r="B369" t="s">
        <v>737</v>
      </c>
      <c r="C369" s="1" t="s">
        <v>10199</v>
      </c>
      <c r="D369" t="str">
        <f t="shared" si="5"/>
        <v>0015Y00002emshUQAQ</v>
      </c>
    </row>
    <row r="370" spans="1:4" x14ac:dyDescent="0.3">
      <c r="A370" t="s">
        <v>740</v>
      </c>
      <c r="B370" t="s">
        <v>739</v>
      </c>
      <c r="C370" s="1" t="s">
        <v>10200</v>
      </c>
      <c r="D370" t="str">
        <f t="shared" si="5"/>
        <v>0015Y00002emshUQAQ</v>
      </c>
    </row>
    <row r="371" spans="1:4" x14ac:dyDescent="0.3">
      <c r="A371" t="s">
        <v>742</v>
      </c>
      <c r="B371" t="s">
        <v>741</v>
      </c>
      <c r="C371" s="1" t="s">
        <v>10201</v>
      </c>
      <c r="D371" t="str">
        <f t="shared" si="5"/>
        <v>0015Y00002emshUQAQ</v>
      </c>
    </row>
    <row r="372" spans="1:4" x14ac:dyDescent="0.3">
      <c r="A372" t="s">
        <v>744</v>
      </c>
      <c r="B372" t="s">
        <v>743</v>
      </c>
      <c r="C372" s="1" t="s">
        <v>10202</v>
      </c>
      <c r="D372" t="str">
        <f t="shared" si="5"/>
        <v>0015Y00002emshUQAQ</v>
      </c>
    </row>
    <row r="373" spans="1:4" x14ac:dyDescent="0.3">
      <c r="A373" t="s">
        <v>746</v>
      </c>
      <c r="B373" t="s">
        <v>745</v>
      </c>
      <c r="C373" s="1" t="s">
        <v>10203</v>
      </c>
      <c r="D373" t="str">
        <f t="shared" si="5"/>
        <v>0015Y00002emshUQAQ</v>
      </c>
    </row>
    <row r="374" spans="1:4" x14ac:dyDescent="0.3">
      <c r="A374" t="s">
        <v>748</v>
      </c>
      <c r="B374" t="s">
        <v>747</v>
      </c>
      <c r="C374" s="1" t="s">
        <v>10204</v>
      </c>
      <c r="D374" t="str">
        <f t="shared" si="5"/>
        <v>0015Y00002emshUQAQ</v>
      </c>
    </row>
    <row r="375" spans="1:4" x14ac:dyDescent="0.3">
      <c r="A375" t="s">
        <v>750</v>
      </c>
      <c r="B375" t="s">
        <v>749</v>
      </c>
      <c r="C375" s="1" t="s">
        <v>10205</v>
      </c>
      <c r="D375" t="str">
        <f t="shared" si="5"/>
        <v>0015Y00002emshUQAQ</v>
      </c>
    </row>
    <row r="376" spans="1:4" x14ac:dyDescent="0.3">
      <c r="A376" t="s">
        <v>752</v>
      </c>
      <c r="B376" t="s">
        <v>751</v>
      </c>
      <c r="C376" s="1" t="s">
        <v>10206</v>
      </c>
      <c r="D376" t="str">
        <f t="shared" si="5"/>
        <v>0015Y00002emshUQAQ</v>
      </c>
    </row>
    <row r="377" spans="1:4" x14ac:dyDescent="0.3">
      <c r="A377" t="s">
        <v>754</v>
      </c>
      <c r="B377" t="s">
        <v>753</v>
      </c>
      <c r="C377" s="1" t="s">
        <v>10207</v>
      </c>
      <c r="D377" t="str">
        <f t="shared" si="5"/>
        <v>0015Y00002emseiQAA</v>
      </c>
    </row>
    <row r="378" spans="1:4" x14ac:dyDescent="0.3">
      <c r="A378" t="s">
        <v>756</v>
      </c>
      <c r="B378" t="s">
        <v>755</v>
      </c>
      <c r="C378" s="1" t="s">
        <v>10208</v>
      </c>
      <c r="D378" t="str">
        <f t="shared" si="5"/>
        <v>0015Y00002emseiQAA</v>
      </c>
    </row>
    <row r="379" spans="1:4" x14ac:dyDescent="0.3">
      <c r="A379" t="s">
        <v>758</v>
      </c>
      <c r="B379" t="s">
        <v>757</v>
      </c>
      <c r="C379" s="1" t="s">
        <v>10209</v>
      </c>
      <c r="D379" t="str">
        <f t="shared" si="5"/>
        <v>0015Y00002emseiQAA</v>
      </c>
    </row>
    <row r="380" spans="1:4" x14ac:dyDescent="0.3">
      <c r="A380" t="s">
        <v>760</v>
      </c>
      <c r="B380" t="s">
        <v>759</v>
      </c>
      <c r="C380" s="1" t="s">
        <v>10210</v>
      </c>
      <c r="D380" t="str">
        <f t="shared" si="5"/>
        <v>0015Y00002emseiQAA</v>
      </c>
    </row>
    <row r="381" spans="1:4" x14ac:dyDescent="0.3">
      <c r="A381" t="s">
        <v>762</v>
      </c>
      <c r="B381" t="s">
        <v>761</v>
      </c>
      <c r="C381" s="1" t="s">
        <v>10211</v>
      </c>
      <c r="D381" t="str">
        <f t="shared" si="5"/>
        <v>0015Y00002emseiQAA</v>
      </c>
    </row>
    <row r="382" spans="1:4" x14ac:dyDescent="0.3">
      <c r="A382" t="s">
        <v>764</v>
      </c>
      <c r="B382" t="s">
        <v>763</v>
      </c>
      <c r="C382" s="1" t="s">
        <v>10212</v>
      </c>
      <c r="D382" t="str">
        <f t="shared" si="5"/>
        <v>0015Y00002emseiQAA</v>
      </c>
    </row>
    <row r="383" spans="1:4" x14ac:dyDescent="0.3">
      <c r="A383" t="s">
        <v>766</v>
      </c>
      <c r="B383" t="s">
        <v>765</v>
      </c>
      <c r="C383" s="1" t="s">
        <v>10213</v>
      </c>
      <c r="D383" t="str">
        <f t="shared" si="5"/>
        <v>0015Y00002emseiQAA</v>
      </c>
    </row>
    <row r="384" spans="1:4" x14ac:dyDescent="0.3">
      <c r="A384" t="s">
        <v>768</v>
      </c>
      <c r="B384" t="s">
        <v>767</v>
      </c>
      <c r="C384" s="1" t="s">
        <v>10214</v>
      </c>
      <c r="D384" t="str">
        <f t="shared" si="5"/>
        <v>0015Y00002emseiQAA</v>
      </c>
    </row>
    <row r="385" spans="1:4" x14ac:dyDescent="0.3">
      <c r="A385" t="s">
        <v>770</v>
      </c>
      <c r="B385" t="s">
        <v>769</v>
      </c>
      <c r="C385" s="1" t="s">
        <v>10215</v>
      </c>
      <c r="D385" t="str">
        <f t="shared" si="5"/>
        <v>0015Y00002emseiQAA</v>
      </c>
    </row>
    <row r="386" spans="1:4" x14ac:dyDescent="0.3">
      <c r="A386" t="s">
        <v>772</v>
      </c>
      <c r="B386" t="s">
        <v>771</v>
      </c>
      <c r="C386" s="1" t="s">
        <v>10216</v>
      </c>
      <c r="D386" t="str">
        <f t="shared" si="5"/>
        <v>0015Y00002emseiQAA</v>
      </c>
    </row>
    <row r="387" spans="1:4" x14ac:dyDescent="0.3">
      <c r="A387" t="s">
        <v>774</v>
      </c>
      <c r="B387" t="s">
        <v>773</v>
      </c>
      <c r="C387" s="1" t="s">
        <v>10217</v>
      </c>
      <c r="D387" t="str">
        <f t="shared" ref="D387:D450" si="6">VLOOKUP(C387,$A$2:$B$4915,2,TRUE)</f>
        <v>0015Y00002emseiQAA</v>
      </c>
    </row>
    <row r="388" spans="1:4" x14ac:dyDescent="0.3">
      <c r="A388" t="s">
        <v>776</v>
      </c>
      <c r="B388" t="s">
        <v>775</v>
      </c>
      <c r="C388" s="1" t="s">
        <v>10218</v>
      </c>
      <c r="D388" t="str">
        <f t="shared" si="6"/>
        <v>0015Y00002emseiQAA</v>
      </c>
    </row>
    <row r="389" spans="1:4" x14ac:dyDescent="0.3">
      <c r="A389" t="s">
        <v>778</v>
      </c>
      <c r="B389" t="s">
        <v>777</v>
      </c>
      <c r="C389" s="1" t="s">
        <v>10219</v>
      </c>
      <c r="D389" t="str">
        <f t="shared" si="6"/>
        <v>0015Y00002emseiQAA</v>
      </c>
    </row>
    <row r="390" spans="1:4" x14ac:dyDescent="0.3">
      <c r="A390" t="s">
        <v>780</v>
      </c>
      <c r="B390" t="s">
        <v>779</v>
      </c>
      <c r="C390" s="1" t="s">
        <v>10220</v>
      </c>
      <c r="D390" t="str">
        <f t="shared" si="6"/>
        <v>0015Y00002emseiQAA</v>
      </c>
    </row>
    <row r="391" spans="1:4" x14ac:dyDescent="0.3">
      <c r="A391" t="s">
        <v>782</v>
      </c>
      <c r="B391" t="s">
        <v>781</v>
      </c>
      <c r="C391" s="1" t="s">
        <v>10221</v>
      </c>
      <c r="D391" t="str">
        <f t="shared" si="6"/>
        <v>0015Y00002emseiQAA</v>
      </c>
    </row>
    <row r="392" spans="1:4" x14ac:dyDescent="0.3">
      <c r="A392" t="s">
        <v>784</v>
      </c>
      <c r="B392" t="s">
        <v>783</v>
      </c>
      <c r="C392" s="1" t="s">
        <v>10222</v>
      </c>
      <c r="D392" t="str">
        <f t="shared" si="6"/>
        <v>0015Y00002emseiQAA</v>
      </c>
    </row>
    <row r="393" spans="1:4" x14ac:dyDescent="0.3">
      <c r="A393" t="s">
        <v>786</v>
      </c>
      <c r="B393" t="s">
        <v>785</v>
      </c>
      <c r="C393" s="1" t="s">
        <v>10223</v>
      </c>
      <c r="D393" t="str">
        <f t="shared" si="6"/>
        <v>0015Y00002emseiQAA</v>
      </c>
    </row>
    <row r="394" spans="1:4" x14ac:dyDescent="0.3">
      <c r="A394" t="s">
        <v>788</v>
      </c>
      <c r="B394" t="s">
        <v>787</v>
      </c>
      <c r="C394" s="1" t="s">
        <v>10224</v>
      </c>
      <c r="D394" t="str">
        <f t="shared" si="6"/>
        <v>0015Y00002emseiQAA</v>
      </c>
    </row>
    <row r="395" spans="1:4" x14ac:dyDescent="0.3">
      <c r="A395" t="s">
        <v>790</v>
      </c>
      <c r="B395" t="s">
        <v>789</v>
      </c>
      <c r="C395" s="1" t="s">
        <v>10225</v>
      </c>
      <c r="D395" t="str">
        <f t="shared" si="6"/>
        <v>0015Y00002emseiQAA</v>
      </c>
    </row>
    <row r="396" spans="1:4" x14ac:dyDescent="0.3">
      <c r="A396" t="s">
        <v>792</v>
      </c>
      <c r="B396" t="s">
        <v>791</v>
      </c>
      <c r="C396" s="1" t="s">
        <v>10226</v>
      </c>
      <c r="D396" t="str">
        <f t="shared" si="6"/>
        <v>0015Y00002emseiQAA</v>
      </c>
    </row>
    <row r="397" spans="1:4" x14ac:dyDescent="0.3">
      <c r="A397" t="s">
        <v>794</v>
      </c>
      <c r="B397" t="s">
        <v>793</v>
      </c>
      <c r="C397" s="1" t="s">
        <v>10227</v>
      </c>
      <c r="D397" t="str">
        <f t="shared" si="6"/>
        <v>0015Y00002emseiQAA</v>
      </c>
    </row>
    <row r="398" spans="1:4" x14ac:dyDescent="0.3">
      <c r="A398" t="s">
        <v>796</v>
      </c>
      <c r="B398" t="s">
        <v>795</v>
      </c>
      <c r="C398" s="1" t="s">
        <v>10228</v>
      </c>
      <c r="D398" t="str">
        <f t="shared" si="6"/>
        <v>0015Y00002emseiQAA</v>
      </c>
    </row>
    <row r="399" spans="1:4" x14ac:dyDescent="0.3">
      <c r="A399" t="s">
        <v>798</v>
      </c>
      <c r="B399" t="s">
        <v>797</v>
      </c>
      <c r="C399" s="1" t="s">
        <v>10229</v>
      </c>
      <c r="D399" t="str">
        <f t="shared" si="6"/>
        <v>0015Y00002emseiQAA</v>
      </c>
    </row>
    <row r="400" spans="1:4" x14ac:dyDescent="0.3">
      <c r="A400" t="s">
        <v>800</v>
      </c>
      <c r="B400" t="s">
        <v>799</v>
      </c>
      <c r="C400" s="1" t="s">
        <v>10230</v>
      </c>
      <c r="D400" t="str">
        <f t="shared" si="6"/>
        <v>0015Y00002emseiQAA</v>
      </c>
    </row>
    <row r="401" spans="1:4" x14ac:dyDescent="0.3">
      <c r="A401" t="s">
        <v>802</v>
      </c>
      <c r="B401" t="s">
        <v>801</v>
      </c>
      <c r="C401" s="1" t="s">
        <v>10231</v>
      </c>
      <c r="D401" t="str">
        <f t="shared" si="6"/>
        <v>0015Y00002emseiQAA</v>
      </c>
    </row>
    <row r="402" spans="1:4" x14ac:dyDescent="0.3">
      <c r="A402" t="s">
        <v>804</v>
      </c>
      <c r="B402" t="s">
        <v>803</v>
      </c>
      <c r="C402" s="1" t="s">
        <v>10232</v>
      </c>
      <c r="D402" t="str">
        <f t="shared" si="6"/>
        <v>0015Y00002emseiQAA</v>
      </c>
    </row>
    <row r="403" spans="1:4" x14ac:dyDescent="0.3">
      <c r="A403" t="s">
        <v>806</v>
      </c>
      <c r="B403" t="s">
        <v>805</v>
      </c>
      <c r="C403" s="1" t="s">
        <v>10233</v>
      </c>
      <c r="D403" t="str">
        <f t="shared" si="6"/>
        <v>0015Y00002emseiQAA</v>
      </c>
    </row>
    <row r="404" spans="1:4" x14ac:dyDescent="0.3">
      <c r="A404" t="s">
        <v>808</v>
      </c>
      <c r="B404" t="s">
        <v>807</v>
      </c>
      <c r="C404" s="1" t="s">
        <v>10234</v>
      </c>
      <c r="D404" t="str">
        <f t="shared" si="6"/>
        <v>0015Y00002emseiQAA</v>
      </c>
    </row>
    <row r="405" spans="1:4" x14ac:dyDescent="0.3">
      <c r="A405" t="s">
        <v>810</v>
      </c>
      <c r="B405" t="s">
        <v>809</v>
      </c>
      <c r="C405" s="1" t="s">
        <v>10235</v>
      </c>
      <c r="D405" t="str">
        <f t="shared" si="6"/>
        <v>0015Y00002emseiQAA</v>
      </c>
    </row>
    <row r="406" spans="1:4" x14ac:dyDescent="0.3">
      <c r="A406" t="s">
        <v>812</v>
      </c>
      <c r="B406" t="s">
        <v>811</v>
      </c>
      <c r="C406" s="1" t="s">
        <v>10236</v>
      </c>
      <c r="D406" t="str">
        <f t="shared" si="6"/>
        <v>0015Y00002emsRJQAY</v>
      </c>
    </row>
    <row r="407" spans="1:4" x14ac:dyDescent="0.3">
      <c r="A407" t="s">
        <v>814</v>
      </c>
      <c r="B407" t="s">
        <v>813</v>
      </c>
      <c r="C407" s="1" t="s">
        <v>10237</v>
      </c>
      <c r="D407" t="str">
        <f t="shared" si="6"/>
        <v>0015Y00002emsRJQAY</v>
      </c>
    </row>
    <row r="408" spans="1:4" x14ac:dyDescent="0.3">
      <c r="A408" t="s">
        <v>816</v>
      </c>
      <c r="B408" t="s">
        <v>815</v>
      </c>
      <c r="C408" s="1" t="s">
        <v>10238</v>
      </c>
      <c r="D408" t="str">
        <f t="shared" si="6"/>
        <v>0015Y00002emsRJQAY</v>
      </c>
    </row>
    <row r="409" spans="1:4" x14ac:dyDescent="0.3">
      <c r="A409" t="s">
        <v>818</v>
      </c>
      <c r="B409" t="s">
        <v>817</v>
      </c>
      <c r="C409" s="1" t="s">
        <v>10239</v>
      </c>
      <c r="D409" t="str">
        <f t="shared" si="6"/>
        <v>0015Y00002emsRJQAY</v>
      </c>
    </row>
    <row r="410" spans="1:4" x14ac:dyDescent="0.3">
      <c r="A410" t="s">
        <v>820</v>
      </c>
      <c r="B410" t="s">
        <v>819</v>
      </c>
      <c r="C410" s="1" t="s">
        <v>10240</v>
      </c>
      <c r="D410" t="str">
        <f t="shared" si="6"/>
        <v>0015Y00002emsRJQAY</v>
      </c>
    </row>
    <row r="411" spans="1:4" x14ac:dyDescent="0.3">
      <c r="A411" t="s">
        <v>822</v>
      </c>
      <c r="B411" t="s">
        <v>821</v>
      </c>
      <c r="C411" s="1" t="s">
        <v>10241</v>
      </c>
      <c r="D411" t="str">
        <f t="shared" si="6"/>
        <v>0015Y00002emsRJQAY</v>
      </c>
    </row>
    <row r="412" spans="1:4" x14ac:dyDescent="0.3">
      <c r="A412" t="s">
        <v>824</v>
      </c>
      <c r="B412" t="s">
        <v>823</v>
      </c>
      <c r="C412" s="1" t="s">
        <v>10242</v>
      </c>
      <c r="D412" t="str">
        <f t="shared" si="6"/>
        <v>0015Y00002emsRJQAY</v>
      </c>
    </row>
    <row r="413" spans="1:4" x14ac:dyDescent="0.3">
      <c r="A413" t="s">
        <v>826</v>
      </c>
      <c r="B413" t="s">
        <v>825</v>
      </c>
      <c r="C413" s="1" t="s">
        <v>10243</v>
      </c>
      <c r="D413" t="str">
        <f t="shared" si="6"/>
        <v>0015Y00002emsRJQAY</v>
      </c>
    </row>
    <row r="414" spans="1:4" x14ac:dyDescent="0.3">
      <c r="A414" t="s">
        <v>828</v>
      </c>
      <c r="B414" t="s">
        <v>827</v>
      </c>
      <c r="C414" s="1" t="s">
        <v>10244</v>
      </c>
      <c r="D414" t="str">
        <f t="shared" si="6"/>
        <v>0015Y00002emsRJQAY</v>
      </c>
    </row>
    <row r="415" spans="1:4" x14ac:dyDescent="0.3">
      <c r="A415" t="s">
        <v>830</v>
      </c>
      <c r="B415" t="s">
        <v>829</v>
      </c>
      <c r="C415" s="1" t="s">
        <v>10245</v>
      </c>
      <c r="D415" t="str">
        <f t="shared" si="6"/>
        <v>0015Y00002emsRJQAY</v>
      </c>
    </row>
    <row r="416" spans="1:4" x14ac:dyDescent="0.3">
      <c r="A416" t="s">
        <v>832</v>
      </c>
      <c r="B416" t="s">
        <v>831</v>
      </c>
      <c r="C416" s="1" t="s">
        <v>10246</v>
      </c>
      <c r="D416" t="str">
        <f t="shared" si="6"/>
        <v>0015Y00002emsRJQAY</v>
      </c>
    </row>
    <row r="417" spans="1:4" x14ac:dyDescent="0.3">
      <c r="A417" t="s">
        <v>834</v>
      </c>
      <c r="B417" t="s">
        <v>833</v>
      </c>
      <c r="C417" s="1" t="s">
        <v>10247</v>
      </c>
      <c r="D417" t="str">
        <f t="shared" si="6"/>
        <v>0015Y00002emsRJQAY</v>
      </c>
    </row>
    <row r="418" spans="1:4" x14ac:dyDescent="0.3">
      <c r="A418" t="s">
        <v>836</v>
      </c>
      <c r="B418" t="s">
        <v>835</v>
      </c>
      <c r="C418" s="1" t="s">
        <v>10248</v>
      </c>
      <c r="D418" t="str">
        <f t="shared" si="6"/>
        <v>0015Y00002emsRJQAY</v>
      </c>
    </row>
    <row r="419" spans="1:4" x14ac:dyDescent="0.3">
      <c r="A419" t="s">
        <v>838</v>
      </c>
      <c r="B419" t="s">
        <v>837</v>
      </c>
      <c r="C419" s="1" t="s">
        <v>10249</v>
      </c>
      <c r="D419" t="str">
        <f t="shared" si="6"/>
        <v>0015Y00002emsRJQAY</v>
      </c>
    </row>
    <row r="420" spans="1:4" x14ac:dyDescent="0.3">
      <c r="A420" t="s">
        <v>840</v>
      </c>
      <c r="B420" t="s">
        <v>839</v>
      </c>
      <c r="C420" s="1" t="s">
        <v>10250</v>
      </c>
      <c r="D420" t="str">
        <f t="shared" si="6"/>
        <v>0015Y00002emsRJQAY</v>
      </c>
    </row>
    <row r="421" spans="1:4" x14ac:dyDescent="0.3">
      <c r="A421" t="s">
        <v>842</v>
      </c>
      <c r="B421" t="s">
        <v>841</v>
      </c>
      <c r="C421" s="1" t="s">
        <v>10251</v>
      </c>
      <c r="D421" t="str">
        <f t="shared" si="6"/>
        <v>0015Y00002emsRJQAY</v>
      </c>
    </row>
    <row r="422" spans="1:4" x14ac:dyDescent="0.3">
      <c r="A422" t="s">
        <v>844</v>
      </c>
      <c r="B422" t="s">
        <v>843</v>
      </c>
      <c r="C422" s="1" t="s">
        <v>10252</v>
      </c>
      <c r="D422" t="str">
        <f t="shared" si="6"/>
        <v>0015Y00002emsRJQAY</v>
      </c>
    </row>
    <row r="423" spans="1:4" x14ac:dyDescent="0.3">
      <c r="A423" t="s">
        <v>846</v>
      </c>
      <c r="B423" t="s">
        <v>845</v>
      </c>
      <c r="C423" s="1" t="s">
        <v>10253</v>
      </c>
      <c r="D423" t="str">
        <f t="shared" si="6"/>
        <v>0015Y00002emsRJQAY</v>
      </c>
    </row>
    <row r="424" spans="1:4" x14ac:dyDescent="0.3">
      <c r="A424" t="s">
        <v>848</v>
      </c>
      <c r="B424" t="s">
        <v>847</v>
      </c>
      <c r="C424" s="1" t="s">
        <v>10254</v>
      </c>
      <c r="D424" t="str">
        <f t="shared" si="6"/>
        <v>0015Y00002emsRJQAY</v>
      </c>
    </row>
    <row r="425" spans="1:4" x14ac:dyDescent="0.3">
      <c r="A425" t="s">
        <v>850</v>
      </c>
      <c r="B425" t="s">
        <v>849</v>
      </c>
      <c r="C425" s="1" t="s">
        <v>10255</v>
      </c>
      <c r="D425" t="str">
        <f t="shared" si="6"/>
        <v>0015Y00002emsRJQAY</v>
      </c>
    </row>
    <row r="426" spans="1:4" x14ac:dyDescent="0.3">
      <c r="A426" t="s">
        <v>852</v>
      </c>
      <c r="B426" t="s">
        <v>851</v>
      </c>
      <c r="C426" s="1" t="s">
        <v>10256</v>
      </c>
      <c r="D426" t="str">
        <f t="shared" si="6"/>
        <v>0015Y00002emsRJQAY</v>
      </c>
    </row>
    <row r="427" spans="1:4" x14ac:dyDescent="0.3">
      <c r="A427" t="s">
        <v>854</v>
      </c>
      <c r="B427" t="s">
        <v>853</v>
      </c>
      <c r="C427" s="1" t="s">
        <v>10257</v>
      </c>
      <c r="D427" t="str">
        <f t="shared" si="6"/>
        <v>0015Y00002emsRJQAY</v>
      </c>
    </row>
    <row r="428" spans="1:4" x14ac:dyDescent="0.3">
      <c r="A428" t="s">
        <v>856</v>
      </c>
      <c r="B428" t="s">
        <v>855</v>
      </c>
      <c r="C428" s="1" t="s">
        <v>10258</v>
      </c>
      <c r="D428" t="str">
        <f t="shared" si="6"/>
        <v>0015Y00002emsRJQAY</v>
      </c>
    </row>
    <row r="429" spans="1:4" x14ac:dyDescent="0.3">
      <c r="A429" t="s">
        <v>858</v>
      </c>
      <c r="B429" t="s">
        <v>857</v>
      </c>
      <c r="C429" s="1" t="s">
        <v>10259</v>
      </c>
      <c r="D429" t="str">
        <f t="shared" si="6"/>
        <v>0015Y00002emsRJQAY</v>
      </c>
    </row>
    <row r="430" spans="1:4" x14ac:dyDescent="0.3">
      <c r="A430" t="s">
        <v>860</v>
      </c>
      <c r="B430" t="s">
        <v>859</v>
      </c>
      <c r="C430" s="1" t="s">
        <v>10260</v>
      </c>
      <c r="D430" t="str">
        <f t="shared" si="6"/>
        <v>0015Y00002emsRJQAY</v>
      </c>
    </row>
    <row r="431" spans="1:4" x14ac:dyDescent="0.3">
      <c r="A431" t="s">
        <v>862</v>
      </c>
      <c r="B431" t="s">
        <v>861</v>
      </c>
      <c r="C431" s="1" t="s">
        <v>10261</v>
      </c>
      <c r="D431" t="str">
        <f t="shared" si="6"/>
        <v>0015Y00002emsRJQAY</v>
      </c>
    </row>
    <row r="432" spans="1:4" x14ac:dyDescent="0.3">
      <c r="A432" t="s">
        <v>864</v>
      </c>
      <c r="B432" t="s">
        <v>863</v>
      </c>
      <c r="C432" s="1" t="s">
        <v>10262</v>
      </c>
      <c r="D432" t="str">
        <f t="shared" si="6"/>
        <v>0015Y00002emsRJQAY</v>
      </c>
    </row>
    <row r="433" spans="1:4" x14ac:dyDescent="0.3">
      <c r="A433" t="s">
        <v>866</v>
      </c>
      <c r="B433" t="s">
        <v>865</v>
      </c>
      <c r="C433" s="1" t="s">
        <v>10263</v>
      </c>
      <c r="D433" t="str">
        <f t="shared" si="6"/>
        <v>0015Y00002emsRJQAY</v>
      </c>
    </row>
    <row r="434" spans="1:4" x14ac:dyDescent="0.3">
      <c r="A434" t="s">
        <v>868</v>
      </c>
      <c r="B434" t="s">
        <v>867</v>
      </c>
      <c r="C434" s="1" t="s">
        <v>10264</v>
      </c>
      <c r="D434" t="str">
        <f t="shared" si="6"/>
        <v>0015Y00002emsRJQAY</v>
      </c>
    </row>
    <row r="435" spans="1:4" x14ac:dyDescent="0.3">
      <c r="A435" t="s">
        <v>870</v>
      </c>
      <c r="B435" t="s">
        <v>869</v>
      </c>
      <c r="C435" s="1" t="s">
        <v>10265</v>
      </c>
      <c r="D435" t="str">
        <f t="shared" si="6"/>
        <v>0015Y00002emsRJQAY</v>
      </c>
    </row>
    <row r="436" spans="1:4" x14ac:dyDescent="0.3">
      <c r="A436" t="s">
        <v>872</v>
      </c>
      <c r="B436" t="s">
        <v>871</v>
      </c>
      <c r="C436" s="1" t="s">
        <v>10266</v>
      </c>
      <c r="D436" t="str">
        <f t="shared" si="6"/>
        <v>0015Y00002emsRJQAY</v>
      </c>
    </row>
    <row r="437" spans="1:4" x14ac:dyDescent="0.3">
      <c r="A437" t="s">
        <v>874</v>
      </c>
      <c r="B437" t="s">
        <v>873</v>
      </c>
      <c r="C437" s="1" t="s">
        <v>10267</v>
      </c>
      <c r="D437" t="str">
        <f t="shared" si="6"/>
        <v>0015Y00002emsRJQAY</v>
      </c>
    </row>
    <row r="438" spans="1:4" x14ac:dyDescent="0.3">
      <c r="A438" t="s">
        <v>876</v>
      </c>
      <c r="B438" t="s">
        <v>875</v>
      </c>
      <c r="C438" s="1" t="s">
        <v>10268</v>
      </c>
      <c r="D438" t="str">
        <f t="shared" si="6"/>
        <v>0015Y00002emsRJQAY</v>
      </c>
    </row>
    <row r="439" spans="1:4" x14ac:dyDescent="0.3">
      <c r="A439" t="s">
        <v>878</v>
      </c>
      <c r="B439" t="s">
        <v>877</v>
      </c>
      <c r="C439" s="1" t="s">
        <v>10269</v>
      </c>
      <c r="D439" t="str">
        <f t="shared" si="6"/>
        <v>0015Y00002emsRJQAY</v>
      </c>
    </row>
    <row r="440" spans="1:4" x14ac:dyDescent="0.3">
      <c r="A440" t="s">
        <v>880</v>
      </c>
      <c r="B440" t="s">
        <v>879</v>
      </c>
      <c r="C440" s="1" t="s">
        <v>10270</v>
      </c>
      <c r="D440" t="str">
        <f t="shared" si="6"/>
        <v>0015Y00002emsRJQAY</v>
      </c>
    </row>
    <row r="441" spans="1:4" x14ac:dyDescent="0.3">
      <c r="A441" t="s">
        <v>882</v>
      </c>
      <c r="B441" t="s">
        <v>881</v>
      </c>
      <c r="C441" s="1" t="s">
        <v>10271</v>
      </c>
      <c r="D441" t="str">
        <f t="shared" si="6"/>
        <v>0015Y00002emsRJQAY</v>
      </c>
    </row>
    <row r="442" spans="1:4" x14ac:dyDescent="0.3">
      <c r="A442" t="s">
        <v>884</v>
      </c>
      <c r="B442" t="s">
        <v>883</v>
      </c>
      <c r="C442" s="1" t="s">
        <v>10272</v>
      </c>
      <c r="D442" t="str">
        <f t="shared" si="6"/>
        <v>0015Y00002emsRJQAY</v>
      </c>
    </row>
    <row r="443" spans="1:4" x14ac:dyDescent="0.3">
      <c r="A443" t="s">
        <v>886</v>
      </c>
      <c r="B443" t="s">
        <v>885</v>
      </c>
      <c r="C443" s="1" t="s">
        <v>10273</v>
      </c>
      <c r="D443" t="str">
        <f t="shared" si="6"/>
        <v>0015Y00002emsRJQAY</v>
      </c>
    </row>
    <row r="444" spans="1:4" x14ac:dyDescent="0.3">
      <c r="A444" t="s">
        <v>888</v>
      </c>
      <c r="B444" t="s">
        <v>887</v>
      </c>
      <c r="C444" s="1" t="s">
        <v>10274</v>
      </c>
      <c r="D444" t="str">
        <f t="shared" si="6"/>
        <v>0015Y00002emsRJQAY</v>
      </c>
    </row>
    <row r="445" spans="1:4" x14ac:dyDescent="0.3">
      <c r="A445" t="s">
        <v>890</v>
      </c>
      <c r="B445" t="s">
        <v>889</v>
      </c>
      <c r="C445" s="1" t="s">
        <v>10275</v>
      </c>
      <c r="D445" t="str">
        <f t="shared" si="6"/>
        <v>0015Y00002emsRJQAY</v>
      </c>
    </row>
    <row r="446" spans="1:4" x14ac:dyDescent="0.3">
      <c r="A446" t="s">
        <v>892</v>
      </c>
      <c r="B446" t="s">
        <v>891</v>
      </c>
      <c r="C446" s="1" t="s">
        <v>10276</v>
      </c>
      <c r="D446" t="str">
        <f t="shared" si="6"/>
        <v>0015Y00002emsRJQAY</v>
      </c>
    </row>
    <row r="447" spans="1:4" x14ac:dyDescent="0.3">
      <c r="A447" t="s">
        <v>894</v>
      </c>
      <c r="B447" t="s">
        <v>893</v>
      </c>
      <c r="C447" s="1" t="s">
        <v>10277</v>
      </c>
      <c r="D447" t="str">
        <f t="shared" si="6"/>
        <v>0015Y00002emsRJQAY</v>
      </c>
    </row>
    <row r="448" spans="1:4" x14ac:dyDescent="0.3">
      <c r="A448" t="s">
        <v>896</v>
      </c>
      <c r="B448" t="s">
        <v>895</v>
      </c>
      <c r="C448" s="1" t="s">
        <v>10278</v>
      </c>
      <c r="D448" t="str">
        <f t="shared" si="6"/>
        <v>0015Y00002emsRJQAY</v>
      </c>
    </row>
    <row r="449" spans="1:4" x14ac:dyDescent="0.3">
      <c r="A449" t="s">
        <v>898</v>
      </c>
      <c r="B449" t="s">
        <v>897</v>
      </c>
      <c r="C449" s="1" t="s">
        <v>10279</v>
      </c>
      <c r="D449" t="str">
        <f t="shared" si="6"/>
        <v>0015Y00002emsRJQAY</v>
      </c>
    </row>
    <row r="450" spans="1:4" x14ac:dyDescent="0.3">
      <c r="A450" t="s">
        <v>900</v>
      </c>
      <c r="B450" t="s">
        <v>899</v>
      </c>
      <c r="C450" s="1" t="s">
        <v>10280</v>
      </c>
      <c r="D450" t="str">
        <f t="shared" si="6"/>
        <v>0015Y00002emsRJQAY</v>
      </c>
    </row>
    <row r="451" spans="1:4" x14ac:dyDescent="0.3">
      <c r="A451" t="s">
        <v>902</v>
      </c>
      <c r="B451" t="s">
        <v>901</v>
      </c>
      <c r="C451" s="1" t="s">
        <v>10281</v>
      </c>
      <c r="D451" t="str">
        <f t="shared" ref="D451:D514" si="7">VLOOKUP(C451,$A$2:$B$4915,2,TRUE)</f>
        <v>0015Y00002emsRJQAY</v>
      </c>
    </row>
    <row r="452" spans="1:4" x14ac:dyDescent="0.3">
      <c r="A452" t="s">
        <v>904</v>
      </c>
      <c r="B452" t="s">
        <v>903</v>
      </c>
      <c r="C452" s="1" t="s">
        <v>10282</v>
      </c>
      <c r="D452" t="str">
        <f t="shared" si="7"/>
        <v>0015Y00002emsRJQAY</v>
      </c>
    </row>
    <row r="453" spans="1:4" x14ac:dyDescent="0.3">
      <c r="A453" t="s">
        <v>906</v>
      </c>
      <c r="B453" t="s">
        <v>905</v>
      </c>
      <c r="C453" s="1" t="s">
        <v>10283</v>
      </c>
      <c r="D453" t="str">
        <f t="shared" si="7"/>
        <v>0015Y00002emsRJQAY</v>
      </c>
    </row>
    <row r="454" spans="1:4" x14ac:dyDescent="0.3">
      <c r="A454" t="s">
        <v>908</v>
      </c>
      <c r="B454" t="s">
        <v>907</v>
      </c>
      <c r="C454" s="1" t="s">
        <v>10284</v>
      </c>
      <c r="D454" t="str">
        <f t="shared" si="7"/>
        <v>0015Y00002emsRJQAY</v>
      </c>
    </row>
    <row r="455" spans="1:4" x14ac:dyDescent="0.3">
      <c r="A455" t="s">
        <v>910</v>
      </c>
      <c r="B455" t="s">
        <v>909</v>
      </c>
      <c r="C455" s="1" t="s">
        <v>10285</v>
      </c>
      <c r="D455" t="str">
        <f t="shared" si="7"/>
        <v>0015Y00002emsRJQAY</v>
      </c>
    </row>
    <row r="456" spans="1:4" x14ac:dyDescent="0.3">
      <c r="A456" t="s">
        <v>912</v>
      </c>
      <c r="B456" t="s">
        <v>911</v>
      </c>
      <c r="C456" s="1" t="s">
        <v>10286</v>
      </c>
      <c r="D456" t="str">
        <f t="shared" si="7"/>
        <v>0015Y00002emsRJQAY</v>
      </c>
    </row>
    <row r="457" spans="1:4" x14ac:dyDescent="0.3">
      <c r="A457" t="s">
        <v>914</v>
      </c>
      <c r="B457" t="s">
        <v>913</v>
      </c>
      <c r="C457" s="1" t="s">
        <v>10287</v>
      </c>
      <c r="D457" t="str">
        <f t="shared" si="7"/>
        <v>0015Y00002emsRJQAY</v>
      </c>
    </row>
    <row r="458" spans="1:4" x14ac:dyDescent="0.3">
      <c r="A458" t="s">
        <v>916</v>
      </c>
      <c r="B458" t="s">
        <v>915</v>
      </c>
      <c r="C458" s="1" t="s">
        <v>10288</v>
      </c>
      <c r="D458" t="str">
        <f t="shared" si="7"/>
        <v>0015Y00002emsRJQAY</v>
      </c>
    </row>
    <row r="459" spans="1:4" x14ac:dyDescent="0.3">
      <c r="A459" t="s">
        <v>918</v>
      </c>
      <c r="B459" t="s">
        <v>917</v>
      </c>
      <c r="C459" s="1" t="s">
        <v>10289</v>
      </c>
      <c r="D459" t="str">
        <f t="shared" si="7"/>
        <v>0015Y00002emsRJQAY</v>
      </c>
    </row>
    <row r="460" spans="1:4" x14ac:dyDescent="0.3">
      <c r="A460" t="s">
        <v>920</v>
      </c>
      <c r="B460" t="s">
        <v>919</v>
      </c>
      <c r="C460" s="1" t="s">
        <v>10290</v>
      </c>
      <c r="D460" t="str">
        <f t="shared" si="7"/>
        <v>0015Y00002emsRJQAY</v>
      </c>
    </row>
    <row r="461" spans="1:4" x14ac:dyDescent="0.3">
      <c r="A461" t="s">
        <v>922</v>
      </c>
      <c r="B461" t="s">
        <v>921</v>
      </c>
      <c r="C461" s="1" t="s">
        <v>10291</v>
      </c>
      <c r="D461" t="str">
        <f t="shared" si="7"/>
        <v>0015Y00002emsRJQAY</v>
      </c>
    </row>
    <row r="462" spans="1:4" x14ac:dyDescent="0.3">
      <c r="A462" t="s">
        <v>924</v>
      </c>
      <c r="B462" t="s">
        <v>923</v>
      </c>
      <c r="C462" s="1" t="s">
        <v>10292</v>
      </c>
      <c r="D462" t="str">
        <f t="shared" si="7"/>
        <v>0015Y00002emsRJQAY</v>
      </c>
    </row>
    <row r="463" spans="1:4" x14ac:dyDescent="0.3">
      <c r="A463" t="s">
        <v>926</v>
      </c>
      <c r="B463" t="s">
        <v>925</v>
      </c>
      <c r="C463" s="1" t="s">
        <v>10293</v>
      </c>
      <c r="D463" t="str">
        <f t="shared" si="7"/>
        <v>0015Y00002emsRJQAY</v>
      </c>
    </row>
    <row r="464" spans="1:4" x14ac:dyDescent="0.3">
      <c r="A464" t="s">
        <v>928</v>
      </c>
      <c r="B464" t="s">
        <v>927</v>
      </c>
      <c r="C464" s="1" t="s">
        <v>10294</v>
      </c>
      <c r="D464" t="str">
        <f t="shared" si="7"/>
        <v>0015Y00002emsRJQAY</v>
      </c>
    </row>
    <row r="465" spans="1:4" x14ac:dyDescent="0.3">
      <c r="A465" t="s">
        <v>930</v>
      </c>
      <c r="B465" t="s">
        <v>929</v>
      </c>
      <c r="C465" s="1" t="s">
        <v>10295</v>
      </c>
      <c r="D465" t="str">
        <f t="shared" si="7"/>
        <v>0015Y00002emsRJQAY</v>
      </c>
    </row>
    <row r="466" spans="1:4" x14ac:dyDescent="0.3">
      <c r="A466" t="s">
        <v>932</v>
      </c>
      <c r="B466" t="s">
        <v>931</v>
      </c>
      <c r="C466" s="1" t="s">
        <v>10296</v>
      </c>
      <c r="D466" t="str">
        <f t="shared" si="7"/>
        <v>0015Y00002emsRJQAY</v>
      </c>
    </row>
    <row r="467" spans="1:4" x14ac:dyDescent="0.3">
      <c r="A467" t="s">
        <v>934</v>
      </c>
      <c r="B467" t="s">
        <v>933</v>
      </c>
      <c r="C467" s="1" t="s">
        <v>10297</v>
      </c>
      <c r="D467" t="str">
        <f t="shared" si="7"/>
        <v>0015Y00002emsRJQAY</v>
      </c>
    </row>
    <row r="468" spans="1:4" x14ac:dyDescent="0.3">
      <c r="A468" t="s">
        <v>936</v>
      </c>
      <c r="B468" t="s">
        <v>935</v>
      </c>
      <c r="C468" s="1" t="s">
        <v>10298</v>
      </c>
      <c r="D468" t="str">
        <f t="shared" si="7"/>
        <v>0015Y00002emsRJQAY</v>
      </c>
    </row>
    <row r="469" spans="1:4" x14ac:dyDescent="0.3">
      <c r="A469" t="s">
        <v>938</v>
      </c>
      <c r="B469" t="s">
        <v>937</v>
      </c>
      <c r="C469" s="1" t="s">
        <v>10299</v>
      </c>
      <c r="D469" t="str">
        <f t="shared" si="7"/>
        <v>0015Y00002emsRJQAY</v>
      </c>
    </row>
    <row r="470" spans="1:4" x14ac:dyDescent="0.3">
      <c r="A470" t="s">
        <v>940</v>
      </c>
      <c r="B470" t="s">
        <v>939</v>
      </c>
      <c r="C470" s="1" t="s">
        <v>10300</v>
      </c>
      <c r="D470" t="str">
        <f t="shared" si="7"/>
        <v>0015Y00002emsRJQAY</v>
      </c>
    </row>
    <row r="471" spans="1:4" x14ac:dyDescent="0.3">
      <c r="A471" t="s">
        <v>942</v>
      </c>
      <c r="B471" t="s">
        <v>941</v>
      </c>
      <c r="C471" s="1" t="s">
        <v>10301</v>
      </c>
      <c r="D471" t="str">
        <f t="shared" si="7"/>
        <v>0015Y00002emsRJQAY</v>
      </c>
    </row>
    <row r="472" spans="1:4" x14ac:dyDescent="0.3">
      <c r="A472" t="s">
        <v>944</v>
      </c>
      <c r="B472" t="s">
        <v>943</v>
      </c>
      <c r="C472" s="1" t="s">
        <v>10302</v>
      </c>
      <c r="D472" t="str">
        <f t="shared" si="7"/>
        <v>0015Y00002emsRJQAY</v>
      </c>
    </row>
    <row r="473" spans="1:4" x14ac:dyDescent="0.3">
      <c r="A473" t="s">
        <v>946</v>
      </c>
      <c r="B473" t="s">
        <v>945</v>
      </c>
      <c r="C473" s="1" t="s">
        <v>10303</v>
      </c>
      <c r="D473" t="str">
        <f t="shared" si="7"/>
        <v>0015Y00002emsRJQAY</v>
      </c>
    </row>
    <row r="474" spans="1:4" x14ac:dyDescent="0.3">
      <c r="A474" t="s">
        <v>948</v>
      </c>
      <c r="B474" t="s">
        <v>947</v>
      </c>
      <c r="C474" s="1" t="s">
        <v>10304</v>
      </c>
      <c r="D474" t="str">
        <f t="shared" si="7"/>
        <v>0015Y00002emsRJQAY</v>
      </c>
    </row>
    <row r="475" spans="1:4" x14ac:dyDescent="0.3">
      <c r="A475" t="s">
        <v>950</v>
      </c>
      <c r="B475" t="s">
        <v>949</v>
      </c>
      <c r="C475" s="1" t="s">
        <v>10305</v>
      </c>
      <c r="D475" t="str">
        <f t="shared" si="7"/>
        <v>0015Y00002emsRJQAY</v>
      </c>
    </row>
    <row r="476" spans="1:4" x14ac:dyDescent="0.3">
      <c r="A476" t="s">
        <v>952</v>
      </c>
      <c r="B476" t="s">
        <v>951</v>
      </c>
      <c r="C476" s="1" t="s">
        <v>10306</v>
      </c>
      <c r="D476" t="str">
        <f t="shared" si="7"/>
        <v>0015Y00002emsRJQAY</v>
      </c>
    </row>
    <row r="477" spans="1:4" x14ac:dyDescent="0.3">
      <c r="A477" t="s">
        <v>954</v>
      </c>
      <c r="B477" t="s">
        <v>953</v>
      </c>
      <c r="C477" s="1" t="s">
        <v>10307</v>
      </c>
      <c r="D477" t="str">
        <f t="shared" si="7"/>
        <v>0015Y00002emsRJQAY</v>
      </c>
    </row>
    <row r="478" spans="1:4" x14ac:dyDescent="0.3">
      <c r="A478" t="s">
        <v>956</v>
      </c>
      <c r="B478" t="s">
        <v>955</v>
      </c>
      <c r="C478" s="1" t="s">
        <v>10308</v>
      </c>
      <c r="D478" t="str">
        <f t="shared" si="7"/>
        <v>0015Y00002emsRJQAY</v>
      </c>
    </row>
    <row r="479" spans="1:4" x14ac:dyDescent="0.3">
      <c r="A479" t="s">
        <v>958</v>
      </c>
      <c r="B479" t="s">
        <v>957</v>
      </c>
      <c r="C479" s="1" t="s">
        <v>10309</v>
      </c>
      <c r="D479" t="str">
        <f t="shared" si="7"/>
        <v>0015Y00002emsRJQAY</v>
      </c>
    </row>
    <row r="480" spans="1:4" x14ac:dyDescent="0.3">
      <c r="A480" t="s">
        <v>960</v>
      </c>
      <c r="B480" t="s">
        <v>959</v>
      </c>
      <c r="C480" s="1" t="s">
        <v>10310</v>
      </c>
      <c r="D480" t="str">
        <f t="shared" si="7"/>
        <v>0015Y00002emsRJQAY</v>
      </c>
    </row>
    <row r="481" spans="1:4" x14ac:dyDescent="0.3">
      <c r="A481" t="s">
        <v>962</v>
      </c>
      <c r="B481" t="s">
        <v>961</v>
      </c>
      <c r="C481" s="1" t="s">
        <v>10311</v>
      </c>
      <c r="D481" t="str">
        <f t="shared" si="7"/>
        <v>0015Y00002emsRJQAY</v>
      </c>
    </row>
    <row r="482" spans="1:4" x14ac:dyDescent="0.3">
      <c r="A482" t="s">
        <v>964</v>
      </c>
      <c r="B482" t="s">
        <v>963</v>
      </c>
      <c r="C482" s="1" t="s">
        <v>10312</v>
      </c>
      <c r="D482" t="str">
        <f t="shared" si="7"/>
        <v>0015Y00002emsRJQAY</v>
      </c>
    </row>
    <row r="483" spans="1:4" x14ac:dyDescent="0.3">
      <c r="A483" t="s">
        <v>966</v>
      </c>
      <c r="B483" t="s">
        <v>965</v>
      </c>
      <c r="C483" s="1" t="s">
        <v>10313</v>
      </c>
      <c r="D483" t="str">
        <f t="shared" si="7"/>
        <v>0015Y00002emsRJQAY</v>
      </c>
    </row>
    <row r="484" spans="1:4" x14ac:dyDescent="0.3">
      <c r="A484" t="s">
        <v>968</v>
      </c>
      <c r="B484" t="s">
        <v>967</v>
      </c>
      <c r="C484" s="1" t="s">
        <v>10314</v>
      </c>
      <c r="D484" t="str">
        <f t="shared" si="7"/>
        <v>0015Y00002emsRJQAY</v>
      </c>
    </row>
    <row r="485" spans="1:4" x14ac:dyDescent="0.3">
      <c r="A485" t="s">
        <v>970</v>
      </c>
      <c r="B485" t="s">
        <v>969</v>
      </c>
      <c r="C485" s="1" t="s">
        <v>10315</v>
      </c>
      <c r="D485" t="str">
        <f t="shared" si="7"/>
        <v>0015Y00002emsRJQAY</v>
      </c>
    </row>
    <row r="486" spans="1:4" x14ac:dyDescent="0.3">
      <c r="A486" t="s">
        <v>972</v>
      </c>
      <c r="B486" t="s">
        <v>971</v>
      </c>
      <c r="C486" s="1" t="s">
        <v>10316</v>
      </c>
      <c r="D486" t="str">
        <f t="shared" si="7"/>
        <v>0015Y00002emsRJQAY</v>
      </c>
    </row>
    <row r="487" spans="1:4" x14ac:dyDescent="0.3">
      <c r="A487" t="s">
        <v>974</v>
      </c>
      <c r="B487" t="s">
        <v>973</v>
      </c>
      <c r="C487" s="1" t="s">
        <v>10317</v>
      </c>
      <c r="D487" t="str">
        <f t="shared" si="7"/>
        <v>0015Y00002emsRJQAY</v>
      </c>
    </row>
    <row r="488" spans="1:4" x14ac:dyDescent="0.3">
      <c r="A488" t="s">
        <v>976</v>
      </c>
      <c r="B488" t="s">
        <v>975</v>
      </c>
      <c r="C488" s="1" t="s">
        <v>10318</v>
      </c>
      <c r="D488" t="str">
        <f t="shared" si="7"/>
        <v>0015Y00002emsRJQAY</v>
      </c>
    </row>
    <row r="489" spans="1:4" x14ac:dyDescent="0.3">
      <c r="A489" t="s">
        <v>978</v>
      </c>
      <c r="B489" t="s">
        <v>977</v>
      </c>
      <c r="C489" s="1" t="s">
        <v>10319</v>
      </c>
      <c r="D489" t="str">
        <f t="shared" si="7"/>
        <v>0015Y00002emsRJQAY</v>
      </c>
    </row>
    <row r="490" spans="1:4" x14ac:dyDescent="0.3">
      <c r="A490" t="s">
        <v>980</v>
      </c>
      <c r="B490" t="s">
        <v>979</v>
      </c>
      <c r="C490" s="1" t="s">
        <v>10320</v>
      </c>
      <c r="D490" t="str">
        <f t="shared" si="7"/>
        <v>0015Y00002emsRJQAY</v>
      </c>
    </row>
    <row r="491" spans="1:4" x14ac:dyDescent="0.3">
      <c r="A491" t="s">
        <v>982</v>
      </c>
      <c r="B491" t="s">
        <v>981</v>
      </c>
      <c r="C491" s="1" t="s">
        <v>10321</v>
      </c>
      <c r="D491" t="str">
        <f t="shared" si="7"/>
        <v>0015Y00002emsRJQAY</v>
      </c>
    </row>
    <row r="492" spans="1:4" x14ac:dyDescent="0.3">
      <c r="A492" t="s">
        <v>984</v>
      </c>
      <c r="B492" t="s">
        <v>983</v>
      </c>
      <c r="C492" s="1" t="s">
        <v>10322</v>
      </c>
      <c r="D492" t="str">
        <f t="shared" si="7"/>
        <v>0015Y00002emsRJQAY</v>
      </c>
    </row>
    <row r="493" spans="1:4" x14ac:dyDescent="0.3">
      <c r="A493" t="s">
        <v>986</v>
      </c>
      <c r="B493" t="s">
        <v>985</v>
      </c>
      <c r="C493" s="1" t="s">
        <v>10323</v>
      </c>
      <c r="D493" t="str">
        <f t="shared" si="7"/>
        <v>0015Y00002emsRJQAY</v>
      </c>
    </row>
    <row r="494" spans="1:4" x14ac:dyDescent="0.3">
      <c r="A494" t="s">
        <v>988</v>
      </c>
      <c r="B494" t="s">
        <v>987</v>
      </c>
      <c r="C494" s="1" t="s">
        <v>10324</v>
      </c>
      <c r="D494" t="str">
        <f t="shared" si="7"/>
        <v>0015Y00002emsRJQAY</v>
      </c>
    </row>
    <row r="495" spans="1:4" x14ac:dyDescent="0.3">
      <c r="A495" t="s">
        <v>990</v>
      </c>
      <c r="B495" t="s">
        <v>989</v>
      </c>
      <c r="C495" s="1" t="s">
        <v>10325</v>
      </c>
      <c r="D495" t="str">
        <f t="shared" si="7"/>
        <v>0015Y00002emsRJQAY</v>
      </c>
    </row>
    <row r="496" spans="1:4" x14ac:dyDescent="0.3">
      <c r="A496" t="s">
        <v>992</v>
      </c>
      <c r="B496" t="s">
        <v>991</v>
      </c>
      <c r="C496" s="1" t="s">
        <v>10326</v>
      </c>
      <c r="D496" t="str">
        <f t="shared" si="7"/>
        <v>0015Y00002emsRJQAY</v>
      </c>
    </row>
    <row r="497" spans="1:4" x14ac:dyDescent="0.3">
      <c r="A497" t="s">
        <v>994</v>
      </c>
      <c r="B497" t="s">
        <v>993</v>
      </c>
      <c r="C497" s="1" t="s">
        <v>10327</v>
      </c>
      <c r="D497" t="str">
        <f t="shared" si="7"/>
        <v>0015Y00002emsRJQAY</v>
      </c>
    </row>
    <row r="498" spans="1:4" x14ac:dyDescent="0.3">
      <c r="A498" t="s">
        <v>996</v>
      </c>
      <c r="B498" t="s">
        <v>995</v>
      </c>
      <c r="C498" s="1" t="s">
        <v>10328</v>
      </c>
      <c r="D498" t="str">
        <f t="shared" si="7"/>
        <v>0015Y00002emsRJQAY</v>
      </c>
    </row>
    <row r="499" spans="1:4" x14ac:dyDescent="0.3">
      <c r="A499" t="s">
        <v>998</v>
      </c>
      <c r="B499" t="s">
        <v>997</v>
      </c>
      <c r="C499" s="1" t="s">
        <v>10329</v>
      </c>
      <c r="D499" t="str">
        <f t="shared" si="7"/>
        <v>0015Y00002emsRJQAY</v>
      </c>
    </row>
    <row r="500" spans="1:4" x14ac:dyDescent="0.3">
      <c r="A500" t="s">
        <v>1000</v>
      </c>
      <c r="B500" t="s">
        <v>999</v>
      </c>
      <c r="C500" s="1" t="s">
        <v>10330</v>
      </c>
      <c r="D500" t="str">
        <f t="shared" si="7"/>
        <v>0015Y00002emsRJQAY</v>
      </c>
    </row>
    <row r="501" spans="1:4" x14ac:dyDescent="0.3">
      <c r="A501" t="s">
        <v>1002</v>
      </c>
      <c r="B501" t="s">
        <v>1001</v>
      </c>
      <c r="C501" s="1" t="s">
        <v>10331</v>
      </c>
      <c r="D501" t="str">
        <f t="shared" si="7"/>
        <v>0015Y00002emsRJQAY</v>
      </c>
    </row>
    <row r="502" spans="1:4" x14ac:dyDescent="0.3">
      <c r="A502" t="s">
        <v>1004</v>
      </c>
      <c r="B502" t="s">
        <v>1003</v>
      </c>
      <c r="C502" s="1" t="s">
        <v>10332</v>
      </c>
      <c r="D502" t="str">
        <f t="shared" si="7"/>
        <v>0015Y00002emsRJQAY</v>
      </c>
    </row>
    <row r="503" spans="1:4" x14ac:dyDescent="0.3">
      <c r="A503" t="s">
        <v>1006</v>
      </c>
      <c r="B503" t="s">
        <v>1005</v>
      </c>
      <c r="C503" s="1" t="s">
        <v>10333</v>
      </c>
      <c r="D503" t="str">
        <f t="shared" si="7"/>
        <v>0015Y00002emsRJQAY</v>
      </c>
    </row>
    <row r="504" spans="1:4" x14ac:dyDescent="0.3">
      <c r="A504" t="s">
        <v>1008</v>
      </c>
      <c r="B504" t="s">
        <v>1007</v>
      </c>
      <c r="C504" s="1" t="s">
        <v>10334</v>
      </c>
      <c r="D504" t="str">
        <f t="shared" si="7"/>
        <v>0015Y00002emsRJQAY</v>
      </c>
    </row>
    <row r="505" spans="1:4" x14ac:dyDescent="0.3">
      <c r="A505" t="s">
        <v>1010</v>
      </c>
      <c r="B505" t="s">
        <v>1009</v>
      </c>
      <c r="C505" s="1" t="s">
        <v>10335</v>
      </c>
      <c r="D505" t="str">
        <f t="shared" si="7"/>
        <v>0015Y00002emsRJQAY</v>
      </c>
    </row>
    <row r="506" spans="1:4" x14ac:dyDescent="0.3">
      <c r="A506" t="s">
        <v>1012</v>
      </c>
      <c r="B506" t="s">
        <v>1011</v>
      </c>
      <c r="C506" s="1" t="s">
        <v>10336</v>
      </c>
      <c r="D506" t="str">
        <f t="shared" si="7"/>
        <v>0015Y00002emsRJQAY</v>
      </c>
    </row>
    <row r="507" spans="1:4" x14ac:dyDescent="0.3">
      <c r="A507" t="s">
        <v>1014</v>
      </c>
      <c r="B507" t="s">
        <v>1013</v>
      </c>
      <c r="C507" s="1" t="s">
        <v>10337</v>
      </c>
      <c r="D507" t="str">
        <f t="shared" si="7"/>
        <v>0015Y00002emsRJQAY</v>
      </c>
    </row>
    <row r="508" spans="1:4" x14ac:dyDescent="0.3">
      <c r="A508" t="s">
        <v>1016</v>
      </c>
      <c r="B508" t="s">
        <v>1015</v>
      </c>
      <c r="C508" s="1" t="s">
        <v>10338</v>
      </c>
      <c r="D508" t="str">
        <f t="shared" si="7"/>
        <v>0015Y00002emsRJQAY</v>
      </c>
    </row>
    <row r="509" spans="1:4" x14ac:dyDescent="0.3">
      <c r="A509" t="s">
        <v>1018</v>
      </c>
      <c r="B509" t="s">
        <v>1017</v>
      </c>
      <c r="C509" s="1" t="s">
        <v>10339</v>
      </c>
      <c r="D509" t="str">
        <f t="shared" si="7"/>
        <v>0015Y00002emsRJQAY</v>
      </c>
    </row>
    <row r="510" spans="1:4" x14ac:dyDescent="0.3">
      <c r="A510" t="s">
        <v>1020</v>
      </c>
      <c r="B510" t="s">
        <v>1019</v>
      </c>
      <c r="C510" s="1" t="s">
        <v>10340</v>
      </c>
      <c r="D510" t="str">
        <f t="shared" si="7"/>
        <v>0015Y00002emsRJQAY</v>
      </c>
    </row>
    <row r="511" spans="1:4" x14ac:dyDescent="0.3">
      <c r="A511" t="s">
        <v>1022</v>
      </c>
      <c r="B511" t="s">
        <v>1021</v>
      </c>
      <c r="C511" s="1" t="s">
        <v>10341</v>
      </c>
      <c r="D511" t="str">
        <f t="shared" si="7"/>
        <v>0015Y00002emsRJQAY</v>
      </c>
    </row>
    <row r="512" spans="1:4" x14ac:dyDescent="0.3">
      <c r="A512" t="s">
        <v>1024</v>
      </c>
      <c r="B512" t="s">
        <v>1023</v>
      </c>
      <c r="C512" s="1" t="s">
        <v>10342</v>
      </c>
      <c r="D512" t="str">
        <f t="shared" si="7"/>
        <v>0015Y00002emsRJQAY</v>
      </c>
    </row>
    <row r="513" spans="1:4" x14ac:dyDescent="0.3">
      <c r="A513" t="s">
        <v>1026</v>
      </c>
      <c r="B513" t="s">
        <v>1025</v>
      </c>
      <c r="C513" s="1" t="s">
        <v>10343</v>
      </c>
      <c r="D513" t="str">
        <f t="shared" si="7"/>
        <v>0015Y00002emsRJQAY</v>
      </c>
    </row>
    <row r="514" spans="1:4" x14ac:dyDescent="0.3">
      <c r="A514" t="s">
        <v>1028</v>
      </c>
      <c r="B514" t="s">
        <v>1027</v>
      </c>
      <c r="C514" s="1" t="s">
        <v>10344</v>
      </c>
      <c r="D514" t="str">
        <f t="shared" si="7"/>
        <v>0015Y00002emsRJQAY</v>
      </c>
    </row>
    <row r="515" spans="1:4" x14ac:dyDescent="0.3">
      <c r="A515" t="s">
        <v>1030</v>
      </c>
      <c r="B515" t="s">
        <v>1029</v>
      </c>
      <c r="C515" s="1" t="s">
        <v>10345</v>
      </c>
      <c r="D515" t="str">
        <f t="shared" ref="D515:D578" si="8">VLOOKUP(C515,$A$2:$B$4915,2,TRUE)</f>
        <v>0015Y00002emsRJQAY</v>
      </c>
    </row>
    <row r="516" spans="1:4" x14ac:dyDescent="0.3">
      <c r="A516" t="s">
        <v>1032</v>
      </c>
      <c r="B516" t="s">
        <v>1031</v>
      </c>
      <c r="C516" s="1" t="s">
        <v>10346</v>
      </c>
      <c r="D516" t="str">
        <f t="shared" si="8"/>
        <v>0015Y00002emsRJQAY</v>
      </c>
    </row>
    <row r="517" spans="1:4" x14ac:dyDescent="0.3">
      <c r="A517" t="s">
        <v>1034</v>
      </c>
      <c r="B517" t="s">
        <v>1033</v>
      </c>
      <c r="C517" s="1" t="s">
        <v>10347</v>
      </c>
      <c r="D517" t="str">
        <f t="shared" si="8"/>
        <v>0015Y00002emsRJQAY</v>
      </c>
    </row>
    <row r="518" spans="1:4" x14ac:dyDescent="0.3">
      <c r="A518" t="s">
        <v>1036</v>
      </c>
      <c r="B518" t="s">
        <v>1035</v>
      </c>
      <c r="C518" s="1" t="s">
        <v>10348</v>
      </c>
      <c r="D518" t="str">
        <f t="shared" si="8"/>
        <v>0015Y00002emsRJQAY</v>
      </c>
    </row>
    <row r="519" spans="1:4" x14ac:dyDescent="0.3">
      <c r="A519" t="s">
        <v>1038</v>
      </c>
      <c r="B519" t="s">
        <v>1037</v>
      </c>
      <c r="C519" s="1" t="s">
        <v>10349</v>
      </c>
      <c r="D519" t="str">
        <f t="shared" si="8"/>
        <v>0015Y00002emsRJQAY</v>
      </c>
    </row>
    <row r="520" spans="1:4" x14ac:dyDescent="0.3">
      <c r="A520" t="s">
        <v>1040</v>
      </c>
      <c r="B520" t="s">
        <v>1039</v>
      </c>
      <c r="C520" s="1" t="s">
        <v>10350</v>
      </c>
      <c r="D520" t="str">
        <f t="shared" si="8"/>
        <v>0015Y00002emsRJQAY</v>
      </c>
    </row>
    <row r="521" spans="1:4" x14ac:dyDescent="0.3">
      <c r="A521" t="s">
        <v>1042</v>
      </c>
      <c r="B521" t="s">
        <v>1041</v>
      </c>
      <c r="C521" s="1" t="s">
        <v>10351</v>
      </c>
      <c r="D521" t="str">
        <f t="shared" si="8"/>
        <v>0015Y00002emsRJQAY</v>
      </c>
    </row>
    <row r="522" spans="1:4" x14ac:dyDescent="0.3">
      <c r="A522" t="s">
        <v>1044</v>
      </c>
      <c r="B522" t="s">
        <v>1043</v>
      </c>
      <c r="C522" s="1" t="s">
        <v>10352</v>
      </c>
      <c r="D522" t="str">
        <f t="shared" si="8"/>
        <v>0015Y00002emsRJQAY</v>
      </c>
    </row>
    <row r="523" spans="1:4" x14ac:dyDescent="0.3">
      <c r="A523" t="s">
        <v>1046</v>
      </c>
      <c r="B523" t="s">
        <v>1045</v>
      </c>
      <c r="C523" s="1" t="s">
        <v>10353</v>
      </c>
      <c r="D523" t="str">
        <f t="shared" si="8"/>
        <v>0015Y00002emsRJQAY</v>
      </c>
    </row>
    <row r="524" spans="1:4" x14ac:dyDescent="0.3">
      <c r="A524" t="s">
        <v>1048</v>
      </c>
      <c r="B524" t="s">
        <v>1047</v>
      </c>
      <c r="C524" s="1" t="s">
        <v>10354</v>
      </c>
      <c r="D524" t="str">
        <f t="shared" si="8"/>
        <v>0015Y00002emsRJQAY</v>
      </c>
    </row>
    <row r="525" spans="1:4" x14ac:dyDescent="0.3">
      <c r="A525" t="s">
        <v>1050</v>
      </c>
      <c r="B525" t="s">
        <v>1049</v>
      </c>
      <c r="C525" s="1" t="s">
        <v>10355</v>
      </c>
      <c r="D525" t="str">
        <f t="shared" si="8"/>
        <v>0015Y00002emsRJQAY</v>
      </c>
    </row>
    <row r="526" spans="1:4" x14ac:dyDescent="0.3">
      <c r="A526" t="s">
        <v>1052</v>
      </c>
      <c r="B526" t="s">
        <v>1051</v>
      </c>
      <c r="C526" s="1" t="s">
        <v>10356</v>
      </c>
      <c r="D526" t="str">
        <f t="shared" si="8"/>
        <v>0015Y00002emsRJQAY</v>
      </c>
    </row>
    <row r="527" spans="1:4" x14ac:dyDescent="0.3">
      <c r="A527" t="s">
        <v>1054</v>
      </c>
      <c r="B527" t="s">
        <v>1053</v>
      </c>
      <c r="C527" s="1" t="s">
        <v>10357</v>
      </c>
      <c r="D527" t="str">
        <f t="shared" si="8"/>
        <v>0015Y00002emsRJQAY</v>
      </c>
    </row>
    <row r="528" spans="1:4" x14ac:dyDescent="0.3">
      <c r="A528" t="s">
        <v>1056</v>
      </c>
      <c r="B528" t="s">
        <v>1055</v>
      </c>
      <c r="C528" s="1" t="s">
        <v>10358</v>
      </c>
      <c r="D528" t="str">
        <f t="shared" si="8"/>
        <v>0015Y00002emsRJQAY</v>
      </c>
    </row>
    <row r="529" spans="1:4" x14ac:dyDescent="0.3">
      <c r="A529" t="s">
        <v>1058</v>
      </c>
      <c r="B529" t="s">
        <v>1057</v>
      </c>
      <c r="C529" s="1" t="s">
        <v>10359</v>
      </c>
      <c r="D529" t="str">
        <f t="shared" si="8"/>
        <v>0015Y00002emsRJQAY</v>
      </c>
    </row>
    <row r="530" spans="1:4" x14ac:dyDescent="0.3">
      <c r="A530" t="s">
        <v>1060</v>
      </c>
      <c r="B530" t="s">
        <v>1059</v>
      </c>
      <c r="C530" s="1" t="s">
        <v>10360</v>
      </c>
      <c r="D530" t="str">
        <f t="shared" si="8"/>
        <v>0015Y00002emsRJQAY</v>
      </c>
    </row>
    <row r="531" spans="1:4" x14ac:dyDescent="0.3">
      <c r="A531" t="s">
        <v>1062</v>
      </c>
      <c r="B531" t="s">
        <v>1061</v>
      </c>
      <c r="C531" s="1" t="s">
        <v>10361</v>
      </c>
      <c r="D531" t="str">
        <f t="shared" si="8"/>
        <v>0015Y00002emsRJQAY</v>
      </c>
    </row>
    <row r="532" spans="1:4" x14ac:dyDescent="0.3">
      <c r="A532" t="s">
        <v>1064</v>
      </c>
      <c r="B532" t="s">
        <v>1063</v>
      </c>
      <c r="C532" s="1" t="s">
        <v>10362</v>
      </c>
      <c r="D532" t="str">
        <f t="shared" si="8"/>
        <v>0015Y00002emsRJQAY</v>
      </c>
    </row>
    <row r="533" spans="1:4" x14ac:dyDescent="0.3">
      <c r="A533" t="s">
        <v>1066</v>
      </c>
      <c r="B533" t="s">
        <v>1065</v>
      </c>
      <c r="C533" s="1" t="s">
        <v>10363</v>
      </c>
      <c r="D533" t="str">
        <f t="shared" si="8"/>
        <v>0015Y00002emsRJQAY</v>
      </c>
    </row>
    <row r="534" spans="1:4" x14ac:dyDescent="0.3">
      <c r="A534" t="s">
        <v>1068</v>
      </c>
      <c r="B534" t="s">
        <v>1067</v>
      </c>
      <c r="C534" s="1" t="s">
        <v>10364</v>
      </c>
      <c r="D534" t="str">
        <f t="shared" si="8"/>
        <v>0015Y00002emsRJQAY</v>
      </c>
    </row>
    <row r="535" spans="1:4" x14ac:dyDescent="0.3">
      <c r="A535" t="s">
        <v>1070</v>
      </c>
      <c r="B535" t="s">
        <v>1069</v>
      </c>
      <c r="C535" s="1" t="s">
        <v>10365</v>
      </c>
      <c r="D535" t="str">
        <f t="shared" si="8"/>
        <v>0015Y00002emsRJQAY</v>
      </c>
    </row>
    <row r="536" spans="1:4" x14ac:dyDescent="0.3">
      <c r="A536" t="s">
        <v>1072</v>
      </c>
      <c r="B536" t="s">
        <v>1071</v>
      </c>
      <c r="C536" s="1" t="s">
        <v>10366</v>
      </c>
      <c r="D536" t="str">
        <f t="shared" si="8"/>
        <v>0015Y00002emsRJQAY</v>
      </c>
    </row>
    <row r="537" spans="1:4" x14ac:dyDescent="0.3">
      <c r="A537" t="s">
        <v>1074</v>
      </c>
      <c r="B537" t="s">
        <v>1073</v>
      </c>
      <c r="C537" s="1" t="s">
        <v>10367</v>
      </c>
      <c r="D537" t="str">
        <f t="shared" si="8"/>
        <v>0015Y00002emsRJQAY</v>
      </c>
    </row>
    <row r="538" spans="1:4" x14ac:dyDescent="0.3">
      <c r="A538" t="s">
        <v>1076</v>
      </c>
      <c r="B538" t="s">
        <v>1075</v>
      </c>
      <c r="C538" s="1" t="s">
        <v>10368</v>
      </c>
      <c r="D538" t="str">
        <f t="shared" si="8"/>
        <v>0015Y00002emsRJQAY</v>
      </c>
    </row>
    <row r="539" spans="1:4" x14ac:dyDescent="0.3">
      <c r="A539" t="s">
        <v>1078</v>
      </c>
      <c r="B539" t="s">
        <v>1077</v>
      </c>
      <c r="C539" s="1" t="s">
        <v>10369</v>
      </c>
      <c r="D539" t="str">
        <f t="shared" si="8"/>
        <v>0015Y00002emsRJQAY</v>
      </c>
    </row>
    <row r="540" spans="1:4" x14ac:dyDescent="0.3">
      <c r="A540" t="s">
        <v>1080</v>
      </c>
      <c r="B540" t="s">
        <v>1079</v>
      </c>
      <c r="C540" s="1" t="s">
        <v>10370</v>
      </c>
      <c r="D540" t="str">
        <f t="shared" si="8"/>
        <v>0015Y00002emsRJQAY</v>
      </c>
    </row>
    <row r="541" spans="1:4" x14ac:dyDescent="0.3">
      <c r="A541" t="s">
        <v>1082</v>
      </c>
      <c r="B541" t="s">
        <v>1081</v>
      </c>
      <c r="C541" s="1" t="s">
        <v>10371</v>
      </c>
      <c r="D541" t="str">
        <f t="shared" si="8"/>
        <v>0015Y00002emsRJQAY</v>
      </c>
    </row>
    <row r="542" spans="1:4" x14ac:dyDescent="0.3">
      <c r="A542" t="s">
        <v>1084</v>
      </c>
      <c r="B542" t="s">
        <v>1083</v>
      </c>
      <c r="C542" s="1" t="s">
        <v>10372</v>
      </c>
      <c r="D542" t="str">
        <f t="shared" si="8"/>
        <v>0015Y00002emsRJQAY</v>
      </c>
    </row>
    <row r="543" spans="1:4" x14ac:dyDescent="0.3">
      <c r="A543" t="s">
        <v>1086</v>
      </c>
      <c r="B543" t="s">
        <v>1085</v>
      </c>
      <c r="C543" s="1" t="s">
        <v>10373</v>
      </c>
      <c r="D543" t="str">
        <f t="shared" si="8"/>
        <v>0015Y00002emsRJQAY</v>
      </c>
    </row>
    <row r="544" spans="1:4" x14ac:dyDescent="0.3">
      <c r="A544" t="s">
        <v>1088</v>
      </c>
      <c r="B544" t="s">
        <v>1087</v>
      </c>
      <c r="C544" s="1" t="s">
        <v>10374</v>
      </c>
      <c r="D544" t="str">
        <f t="shared" si="8"/>
        <v>0015Y00002emsRJQAY</v>
      </c>
    </row>
    <row r="545" spans="1:4" x14ac:dyDescent="0.3">
      <c r="A545" t="s">
        <v>1090</v>
      </c>
      <c r="B545" t="s">
        <v>1089</v>
      </c>
      <c r="C545" s="1" t="s">
        <v>10375</v>
      </c>
      <c r="D545" t="str">
        <f t="shared" si="8"/>
        <v>0015Y00002emsRJQAY</v>
      </c>
    </row>
    <row r="546" spans="1:4" x14ac:dyDescent="0.3">
      <c r="A546" t="s">
        <v>1092</v>
      </c>
      <c r="B546" t="s">
        <v>1091</v>
      </c>
      <c r="C546" s="1" t="s">
        <v>10376</v>
      </c>
      <c r="D546" t="str">
        <f t="shared" si="8"/>
        <v>0015Y00002emsRJQAY</v>
      </c>
    </row>
    <row r="547" spans="1:4" x14ac:dyDescent="0.3">
      <c r="A547" t="s">
        <v>1094</v>
      </c>
      <c r="B547" t="s">
        <v>1093</v>
      </c>
      <c r="C547" s="1" t="s">
        <v>10377</v>
      </c>
      <c r="D547" t="str">
        <f t="shared" si="8"/>
        <v>0015Y00002emsRJQAY</v>
      </c>
    </row>
    <row r="548" spans="1:4" x14ac:dyDescent="0.3">
      <c r="A548" t="s">
        <v>1096</v>
      </c>
      <c r="B548" t="s">
        <v>1095</v>
      </c>
      <c r="C548" s="1" t="s">
        <v>10378</v>
      </c>
      <c r="D548" t="str">
        <f t="shared" si="8"/>
        <v>0015Y00002emsRJQAY</v>
      </c>
    </row>
    <row r="549" spans="1:4" x14ac:dyDescent="0.3">
      <c r="A549" t="s">
        <v>1098</v>
      </c>
      <c r="B549" t="s">
        <v>1097</v>
      </c>
      <c r="C549" s="1" t="s">
        <v>10379</v>
      </c>
      <c r="D549" t="str">
        <f t="shared" si="8"/>
        <v>0015Y00002emsRJQAY</v>
      </c>
    </row>
    <row r="550" spans="1:4" x14ac:dyDescent="0.3">
      <c r="A550" t="s">
        <v>1100</v>
      </c>
      <c r="B550" t="s">
        <v>1099</v>
      </c>
      <c r="C550" s="1" t="s">
        <v>10380</v>
      </c>
      <c r="D550" t="str">
        <f t="shared" si="8"/>
        <v>0015Y00002emsRJQAY</v>
      </c>
    </row>
    <row r="551" spans="1:4" x14ac:dyDescent="0.3">
      <c r="A551" t="s">
        <v>1102</v>
      </c>
      <c r="B551" t="s">
        <v>1101</v>
      </c>
      <c r="C551" s="1" t="s">
        <v>10381</v>
      </c>
      <c r="D551" t="str">
        <f t="shared" si="8"/>
        <v>0015Y00002emsRJQAY</v>
      </c>
    </row>
    <row r="552" spans="1:4" x14ac:dyDescent="0.3">
      <c r="A552" t="s">
        <v>1104</v>
      </c>
      <c r="B552" t="s">
        <v>1103</v>
      </c>
      <c r="C552" s="1" t="s">
        <v>10382</v>
      </c>
      <c r="D552" t="str">
        <f t="shared" si="8"/>
        <v>0015Y00002emsRJQAY</v>
      </c>
    </row>
    <row r="553" spans="1:4" x14ac:dyDescent="0.3">
      <c r="A553" t="s">
        <v>1106</v>
      </c>
      <c r="B553" t="s">
        <v>1105</v>
      </c>
      <c r="C553" s="1" t="s">
        <v>10383</v>
      </c>
      <c r="D553" t="str">
        <f t="shared" si="8"/>
        <v>0015Y00002emsRJQAY</v>
      </c>
    </row>
    <row r="554" spans="1:4" x14ac:dyDescent="0.3">
      <c r="A554" t="s">
        <v>1108</v>
      </c>
      <c r="B554" t="s">
        <v>1107</v>
      </c>
      <c r="C554" s="1" t="s">
        <v>10384</v>
      </c>
      <c r="D554" t="str">
        <f t="shared" si="8"/>
        <v>0015Y00002emsRJQAY</v>
      </c>
    </row>
    <row r="555" spans="1:4" x14ac:dyDescent="0.3">
      <c r="A555" t="s">
        <v>1110</v>
      </c>
      <c r="B555" t="s">
        <v>1109</v>
      </c>
      <c r="C555" s="1" t="s">
        <v>10385</v>
      </c>
      <c r="D555" t="str">
        <f t="shared" si="8"/>
        <v>0015Y00002emsRJQAY</v>
      </c>
    </row>
    <row r="556" spans="1:4" x14ac:dyDescent="0.3">
      <c r="A556" t="s">
        <v>1112</v>
      </c>
      <c r="B556" t="s">
        <v>1111</v>
      </c>
      <c r="C556" s="1" t="s">
        <v>10386</v>
      </c>
      <c r="D556" t="str">
        <f t="shared" si="8"/>
        <v>0015Y00002emsRJQAY</v>
      </c>
    </row>
    <row r="557" spans="1:4" x14ac:dyDescent="0.3">
      <c r="A557" t="s">
        <v>1114</v>
      </c>
      <c r="B557" t="s">
        <v>1113</v>
      </c>
      <c r="C557" s="1" t="s">
        <v>10387</v>
      </c>
      <c r="D557" t="str">
        <f t="shared" si="8"/>
        <v>0015Y00002emsRJQAY</v>
      </c>
    </row>
    <row r="558" spans="1:4" x14ac:dyDescent="0.3">
      <c r="A558" t="s">
        <v>1116</v>
      </c>
      <c r="B558" t="s">
        <v>1115</v>
      </c>
      <c r="C558" s="1" t="s">
        <v>10388</v>
      </c>
      <c r="D558" t="str">
        <f t="shared" si="8"/>
        <v>0015Y00002emsRJQAY</v>
      </c>
    </row>
    <row r="559" spans="1:4" x14ac:dyDescent="0.3">
      <c r="A559" t="s">
        <v>1118</v>
      </c>
      <c r="B559" t="s">
        <v>1117</v>
      </c>
      <c r="C559" s="1" t="s">
        <v>10389</v>
      </c>
      <c r="D559" t="str">
        <f t="shared" si="8"/>
        <v>0015Y00002emoVyQAI</v>
      </c>
    </row>
    <row r="560" spans="1:4" x14ac:dyDescent="0.3">
      <c r="A560" t="s">
        <v>1120</v>
      </c>
      <c r="B560" t="s">
        <v>1119</v>
      </c>
      <c r="C560" s="1" t="s">
        <v>10390</v>
      </c>
      <c r="D560" t="str">
        <f t="shared" si="8"/>
        <v>0015Y00002emoVyQAI</v>
      </c>
    </row>
    <row r="561" spans="1:4" x14ac:dyDescent="0.3">
      <c r="A561" t="s">
        <v>1122</v>
      </c>
      <c r="B561" t="s">
        <v>1121</v>
      </c>
      <c r="C561" s="1" t="s">
        <v>10391</v>
      </c>
      <c r="D561" t="str">
        <f t="shared" si="8"/>
        <v>0015Y00002emoVyQAI</v>
      </c>
    </row>
    <row r="562" spans="1:4" x14ac:dyDescent="0.3">
      <c r="A562" t="s">
        <v>1124</v>
      </c>
      <c r="B562" t="s">
        <v>1123</v>
      </c>
      <c r="C562" s="1" t="s">
        <v>10392</v>
      </c>
      <c r="D562" t="str">
        <f t="shared" si="8"/>
        <v>0015Y00002emoVyQAI</v>
      </c>
    </row>
    <row r="563" spans="1:4" x14ac:dyDescent="0.3">
      <c r="A563" t="s">
        <v>1126</v>
      </c>
      <c r="B563" t="s">
        <v>1125</v>
      </c>
      <c r="C563" s="1" t="s">
        <v>10393</v>
      </c>
      <c r="D563" t="str">
        <f t="shared" si="8"/>
        <v>0015Y00002emoVyQAI</v>
      </c>
    </row>
    <row r="564" spans="1:4" x14ac:dyDescent="0.3">
      <c r="A564" t="s">
        <v>1128</v>
      </c>
      <c r="B564" t="s">
        <v>1127</v>
      </c>
      <c r="C564" s="1" t="s">
        <v>10394</v>
      </c>
      <c r="D564" t="str">
        <f t="shared" si="8"/>
        <v>0015Y00002emoVyQAI</v>
      </c>
    </row>
    <row r="565" spans="1:4" x14ac:dyDescent="0.3">
      <c r="A565" t="s">
        <v>1130</v>
      </c>
      <c r="B565" t="s">
        <v>1129</v>
      </c>
      <c r="C565" s="1" t="s">
        <v>10395</v>
      </c>
      <c r="D565" t="str">
        <f t="shared" si="8"/>
        <v>0015Y00002emoVyQAI</v>
      </c>
    </row>
    <row r="566" spans="1:4" x14ac:dyDescent="0.3">
      <c r="A566" t="s">
        <v>1132</v>
      </c>
      <c r="B566" t="s">
        <v>1131</v>
      </c>
      <c r="C566" s="1" t="s">
        <v>10396</v>
      </c>
      <c r="D566" t="str">
        <f t="shared" si="8"/>
        <v>0015Y00002emoVyQAI</v>
      </c>
    </row>
    <row r="567" spans="1:4" x14ac:dyDescent="0.3">
      <c r="A567" t="s">
        <v>1134</v>
      </c>
      <c r="B567" t="s">
        <v>1133</v>
      </c>
      <c r="C567" s="1" t="s">
        <v>10397</v>
      </c>
      <c r="D567" t="str">
        <f t="shared" si="8"/>
        <v>0015Y00002emoVyQAI</v>
      </c>
    </row>
    <row r="568" spans="1:4" x14ac:dyDescent="0.3">
      <c r="A568" t="s">
        <v>1136</v>
      </c>
      <c r="B568" t="s">
        <v>1135</v>
      </c>
      <c r="C568" s="1" t="s">
        <v>10398</v>
      </c>
      <c r="D568" t="str">
        <f t="shared" si="8"/>
        <v>0015Y00002emoVyQAI</v>
      </c>
    </row>
    <row r="569" spans="1:4" x14ac:dyDescent="0.3">
      <c r="A569" t="s">
        <v>1138</v>
      </c>
      <c r="B569" t="s">
        <v>1137</v>
      </c>
      <c r="C569" s="1" t="s">
        <v>10399</v>
      </c>
      <c r="D569" t="str">
        <f t="shared" si="8"/>
        <v>0015Y00002emoVyQAI</v>
      </c>
    </row>
    <row r="570" spans="1:4" x14ac:dyDescent="0.3">
      <c r="A570" t="s">
        <v>1140</v>
      </c>
      <c r="B570" t="s">
        <v>1139</v>
      </c>
      <c r="C570" s="1" t="s">
        <v>10400</v>
      </c>
      <c r="D570" t="str">
        <f t="shared" si="8"/>
        <v>0015Y00002emoVyQAI</v>
      </c>
    </row>
    <row r="571" spans="1:4" x14ac:dyDescent="0.3">
      <c r="A571" t="s">
        <v>1142</v>
      </c>
      <c r="B571" t="s">
        <v>1141</v>
      </c>
      <c r="C571" s="1" t="s">
        <v>10401</v>
      </c>
      <c r="D571" t="str">
        <f t="shared" si="8"/>
        <v>0015Y00002emoVyQAI</v>
      </c>
    </row>
    <row r="572" spans="1:4" x14ac:dyDescent="0.3">
      <c r="A572" t="s">
        <v>1144</v>
      </c>
      <c r="B572" t="s">
        <v>1143</v>
      </c>
      <c r="C572" s="1" t="s">
        <v>10402</v>
      </c>
      <c r="D572" t="str">
        <f t="shared" si="8"/>
        <v>0015Y00002emoVyQAI</v>
      </c>
    </row>
    <row r="573" spans="1:4" x14ac:dyDescent="0.3">
      <c r="A573" t="s">
        <v>1146</v>
      </c>
      <c r="B573" t="s">
        <v>1145</v>
      </c>
      <c r="C573" s="1" t="s">
        <v>10403</v>
      </c>
      <c r="D573" t="str">
        <f t="shared" si="8"/>
        <v>0015Y00002emoVyQAI</v>
      </c>
    </row>
    <row r="574" spans="1:4" x14ac:dyDescent="0.3">
      <c r="A574" t="s">
        <v>1148</v>
      </c>
      <c r="B574" t="s">
        <v>1147</v>
      </c>
      <c r="C574" s="1" t="s">
        <v>10404</v>
      </c>
      <c r="D574" t="str">
        <f t="shared" si="8"/>
        <v>0015Y00002emoVyQAI</v>
      </c>
    </row>
    <row r="575" spans="1:4" x14ac:dyDescent="0.3">
      <c r="A575" t="s">
        <v>1150</v>
      </c>
      <c r="B575" t="s">
        <v>1149</v>
      </c>
      <c r="C575" s="1" t="s">
        <v>10405</v>
      </c>
      <c r="D575" t="str">
        <f t="shared" si="8"/>
        <v>0015Y00002emoVyQAI</v>
      </c>
    </row>
    <row r="576" spans="1:4" x14ac:dyDescent="0.3">
      <c r="A576" t="s">
        <v>1152</v>
      </c>
      <c r="B576" t="s">
        <v>1151</v>
      </c>
      <c r="C576" s="1" t="s">
        <v>10406</v>
      </c>
      <c r="D576" t="str">
        <f t="shared" si="8"/>
        <v>0015Y00002emoVyQAI</v>
      </c>
    </row>
    <row r="577" spans="1:4" x14ac:dyDescent="0.3">
      <c r="A577" t="s">
        <v>1154</v>
      </c>
      <c r="B577" t="s">
        <v>1153</v>
      </c>
      <c r="C577" s="1" t="s">
        <v>10407</v>
      </c>
      <c r="D577" t="str">
        <f t="shared" si="8"/>
        <v>0015Y00002emoVyQAI</v>
      </c>
    </row>
    <row r="578" spans="1:4" x14ac:dyDescent="0.3">
      <c r="A578" t="s">
        <v>1156</v>
      </c>
      <c r="B578" t="s">
        <v>1155</v>
      </c>
      <c r="C578" s="1" t="s">
        <v>10408</v>
      </c>
      <c r="D578" t="str">
        <f t="shared" si="8"/>
        <v>0015Y00002emoVyQAI</v>
      </c>
    </row>
    <row r="579" spans="1:4" x14ac:dyDescent="0.3">
      <c r="A579" t="s">
        <v>1158</v>
      </c>
      <c r="B579" t="s">
        <v>1157</v>
      </c>
      <c r="C579" s="1" t="s">
        <v>10409</v>
      </c>
      <c r="D579" t="str">
        <f t="shared" ref="D579:D642" si="9">VLOOKUP(C579,$A$2:$B$4915,2,TRUE)</f>
        <v>0015Y00002emoVyQAI</v>
      </c>
    </row>
    <row r="580" spans="1:4" x14ac:dyDescent="0.3">
      <c r="A580" t="s">
        <v>1160</v>
      </c>
      <c r="B580" t="s">
        <v>1159</v>
      </c>
      <c r="C580" s="1" t="s">
        <v>10410</v>
      </c>
      <c r="D580" t="str">
        <f t="shared" si="9"/>
        <v>0015Y00002emoVyQAI</v>
      </c>
    </row>
    <row r="581" spans="1:4" x14ac:dyDescent="0.3">
      <c r="A581" t="s">
        <v>1162</v>
      </c>
      <c r="B581" t="s">
        <v>1161</v>
      </c>
      <c r="C581" s="1" t="s">
        <v>10411</v>
      </c>
      <c r="D581" t="str">
        <f t="shared" si="9"/>
        <v>0015Y00002emoVyQAI</v>
      </c>
    </row>
    <row r="582" spans="1:4" x14ac:dyDescent="0.3">
      <c r="A582" t="s">
        <v>1164</v>
      </c>
      <c r="B582" t="s">
        <v>1163</v>
      </c>
      <c r="C582" s="1" t="s">
        <v>10412</v>
      </c>
      <c r="D582" t="str">
        <f t="shared" si="9"/>
        <v>0015Y00002emoVyQAI</v>
      </c>
    </row>
    <row r="583" spans="1:4" x14ac:dyDescent="0.3">
      <c r="A583" t="s">
        <v>1166</v>
      </c>
      <c r="B583" t="s">
        <v>1165</v>
      </c>
      <c r="C583" s="1" t="s">
        <v>10413</v>
      </c>
      <c r="D583" t="str">
        <f t="shared" si="9"/>
        <v>0015Y00002emoVyQAI</v>
      </c>
    </row>
    <row r="584" spans="1:4" x14ac:dyDescent="0.3">
      <c r="A584" t="s">
        <v>1168</v>
      </c>
      <c r="B584" t="s">
        <v>1167</v>
      </c>
      <c r="C584" s="1" t="s">
        <v>10414</v>
      </c>
      <c r="D584" t="str">
        <f t="shared" si="9"/>
        <v>0015Y00002emoVyQAI</v>
      </c>
    </row>
    <row r="585" spans="1:4" x14ac:dyDescent="0.3">
      <c r="A585" t="s">
        <v>1170</v>
      </c>
      <c r="B585" t="s">
        <v>1169</v>
      </c>
      <c r="C585" s="1" t="s">
        <v>10415</v>
      </c>
      <c r="D585" t="str">
        <f t="shared" si="9"/>
        <v>0015Y00002emoVyQAI</v>
      </c>
    </row>
    <row r="586" spans="1:4" x14ac:dyDescent="0.3">
      <c r="A586" t="s">
        <v>1172</v>
      </c>
      <c r="B586" t="s">
        <v>1171</v>
      </c>
      <c r="C586" s="1" t="s">
        <v>10416</v>
      </c>
      <c r="D586" t="str">
        <f t="shared" si="9"/>
        <v>0015Y00002emoVyQAI</v>
      </c>
    </row>
    <row r="587" spans="1:4" x14ac:dyDescent="0.3">
      <c r="A587" t="s">
        <v>1174</v>
      </c>
      <c r="B587" t="s">
        <v>1173</v>
      </c>
      <c r="C587" s="1" t="s">
        <v>10417</v>
      </c>
      <c r="D587" t="str">
        <f t="shared" si="9"/>
        <v>0015Y00002emoVyQAI</v>
      </c>
    </row>
    <row r="588" spans="1:4" x14ac:dyDescent="0.3">
      <c r="A588" t="s">
        <v>1176</v>
      </c>
      <c r="B588" t="s">
        <v>1175</v>
      </c>
      <c r="C588" s="1" t="s">
        <v>10418</v>
      </c>
      <c r="D588" t="str">
        <f t="shared" si="9"/>
        <v>0015Y00002emoVyQAI</v>
      </c>
    </row>
    <row r="589" spans="1:4" x14ac:dyDescent="0.3">
      <c r="A589" t="s">
        <v>1178</v>
      </c>
      <c r="B589" t="s">
        <v>1177</v>
      </c>
      <c r="C589" s="1" t="s">
        <v>10419</v>
      </c>
      <c r="D589" t="str">
        <f t="shared" si="9"/>
        <v>0015Y00002emoVyQAI</v>
      </c>
    </row>
    <row r="590" spans="1:4" x14ac:dyDescent="0.3">
      <c r="A590" t="s">
        <v>1180</v>
      </c>
      <c r="B590" t="s">
        <v>1179</v>
      </c>
      <c r="C590" s="1" t="s">
        <v>10420</v>
      </c>
      <c r="D590" t="str">
        <f t="shared" si="9"/>
        <v>0015Y00002emoVyQAI</v>
      </c>
    </row>
    <row r="591" spans="1:4" x14ac:dyDescent="0.3">
      <c r="A591" t="s">
        <v>1182</v>
      </c>
      <c r="B591" t="s">
        <v>1181</v>
      </c>
      <c r="C591" s="1" t="s">
        <v>10421</v>
      </c>
      <c r="D591" t="str">
        <f t="shared" si="9"/>
        <v>0015Y00002emoVyQAI</v>
      </c>
    </row>
    <row r="592" spans="1:4" x14ac:dyDescent="0.3">
      <c r="A592" t="s">
        <v>1184</v>
      </c>
      <c r="B592" t="s">
        <v>1183</v>
      </c>
      <c r="C592" s="1" t="s">
        <v>10422</v>
      </c>
      <c r="D592" t="str">
        <f t="shared" si="9"/>
        <v>0015Y00002emoVyQAI</v>
      </c>
    </row>
    <row r="593" spans="1:4" x14ac:dyDescent="0.3">
      <c r="A593" t="s">
        <v>1186</v>
      </c>
      <c r="B593" t="s">
        <v>1185</v>
      </c>
      <c r="C593" s="1" t="s">
        <v>10423</v>
      </c>
      <c r="D593" t="str">
        <f t="shared" si="9"/>
        <v>0015Y00002emoVyQAI</v>
      </c>
    </row>
    <row r="594" spans="1:4" x14ac:dyDescent="0.3">
      <c r="A594" t="s">
        <v>1188</v>
      </c>
      <c r="B594" t="s">
        <v>1187</v>
      </c>
      <c r="C594" s="1" t="s">
        <v>10424</v>
      </c>
      <c r="D594" t="str">
        <f t="shared" si="9"/>
        <v>0015Y00002emoVyQAI</v>
      </c>
    </row>
    <row r="595" spans="1:4" x14ac:dyDescent="0.3">
      <c r="A595" t="s">
        <v>1190</v>
      </c>
      <c r="B595" t="s">
        <v>1189</v>
      </c>
      <c r="C595" s="1" t="s">
        <v>10425</v>
      </c>
      <c r="D595" t="str">
        <f t="shared" si="9"/>
        <v>0015Y00002emoVyQAI</v>
      </c>
    </row>
    <row r="596" spans="1:4" x14ac:dyDescent="0.3">
      <c r="A596" t="s">
        <v>1192</v>
      </c>
      <c r="B596" t="s">
        <v>1191</v>
      </c>
      <c r="C596" s="1" t="s">
        <v>10426</v>
      </c>
      <c r="D596" t="str">
        <f t="shared" si="9"/>
        <v>0015Y00002emoVyQAI</v>
      </c>
    </row>
    <row r="597" spans="1:4" x14ac:dyDescent="0.3">
      <c r="A597" t="s">
        <v>1194</v>
      </c>
      <c r="B597" t="s">
        <v>1193</v>
      </c>
      <c r="C597" s="1" t="s">
        <v>10427</v>
      </c>
      <c r="D597" t="str">
        <f t="shared" si="9"/>
        <v>0015Y00002emoVyQAI</v>
      </c>
    </row>
    <row r="598" spans="1:4" x14ac:dyDescent="0.3">
      <c r="A598" t="s">
        <v>1196</v>
      </c>
      <c r="B598" t="s">
        <v>1195</v>
      </c>
      <c r="C598" s="1" t="s">
        <v>10428</v>
      </c>
      <c r="D598" t="str">
        <f t="shared" si="9"/>
        <v>0015Y00002emoVyQAI</v>
      </c>
    </row>
    <row r="599" spans="1:4" x14ac:dyDescent="0.3">
      <c r="A599" t="s">
        <v>1198</v>
      </c>
      <c r="B599" t="s">
        <v>1197</v>
      </c>
      <c r="C599" s="1" t="s">
        <v>10429</v>
      </c>
      <c r="D599" t="str">
        <f t="shared" si="9"/>
        <v>0015Y00002emoVyQAI</v>
      </c>
    </row>
    <row r="600" spans="1:4" x14ac:dyDescent="0.3">
      <c r="A600" t="s">
        <v>1200</v>
      </c>
      <c r="B600" t="s">
        <v>1199</v>
      </c>
      <c r="C600" s="1" t="s">
        <v>10430</v>
      </c>
      <c r="D600" t="str">
        <f t="shared" si="9"/>
        <v>0015Y00002emoVyQAI</v>
      </c>
    </row>
    <row r="601" spans="1:4" x14ac:dyDescent="0.3">
      <c r="A601" t="s">
        <v>1202</v>
      </c>
      <c r="B601" t="s">
        <v>1201</v>
      </c>
      <c r="C601" s="1" t="s">
        <v>10431</v>
      </c>
      <c r="D601" t="str">
        <f t="shared" si="9"/>
        <v>0015Y00002emoVyQAI</v>
      </c>
    </row>
    <row r="602" spans="1:4" x14ac:dyDescent="0.3">
      <c r="A602" t="s">
        <v>1204</v>
      </c>
      <c r="B602" t="s">
        <v>1203</v>
      </c>
      <c r="C602" s="1" t="s">
        <v>10432</v>
      </c>
      <c r="D602" t="str">
        <f t="shared" si="9"/>
        <v>0015Y00002emoVyQAI</v>
      </c>
    </row>
    <row r="603" spans="1:4" x14ac:dyDescent="0.3">
      <c r="A603" t="s">
        <v>1206</v>
      </c>
      <c r="B603" t="s">
        <v>1205</v>
      </c>
      <c r="C603" s="1" t="s">
        <v>10433</v>
      </c>
      <c r="D603" t="str">
        <f t="shared" si="9"/>
        <v>0015Y00002emoVyQAI</v>
      </c>
    </row>
    <row r="604" spans="1:4" x14ac:dyDescent="0.3">
      <c r="A604" t="s">
        <v>1208</v>
      </c>
      <c r="B604" t="s">
        <v>1207</v>
      </c>
      <c r="C604" s="1" t="s">
        <v>10434</v>
      </c>
      <c r="D604" t="str">
        <f t="shared" si="9"/>
        <v>0015Y00002emoVyQAI</v>
      </c>
    </row>
    <row r="605" spans="1:4" x14ac:dyDescent="0.3">
      <c r="A605" t="s">
        <v>1210</v>
      </c>
      <c r="B605" t="s">
        <v>1209</v>
      </c>
      <c r="C605" s="1" t="s">
        <v>10435</v>
      </c>
      <c r="D605" t="str">
        <f t="shared" si="9"/>
        <v>0015Y00002emoVyQAI</v>
      </c>
    </row>
    <row r="606" spans="1:4" x14ac:dyDescent="0.3">
      <c r="A606" t="s">
        <v>1212</v>
      </c>
      <c r="B606" t="s">
        <v>1211</v>
      </c>
      <c r="C606" s="1" t="s">
        <v>10436</v>
      </c>
      <c r="D606" t="str">
        <f t="shared" si="9"/>
        <v>0015Y00002emoVyQAI</v>
      </c>
    </row>
    <row r="607" spans="1:4" x14ac:dyDescent="0.3">
      <c r="A607" t="s">
        <v>1214</v>
      </c>
      <c r="B607" t="s">
        <v>1213</v>
      </c>
      <c r="C607" s="1" t="s">
        <v>10437</v>
      </c>
      <c r="D607" t="str">
        <f t="shared" si="9"/>
        <v>0015Y00002emoVyQAI</v>
      </c>
    </row>
    <row r="608" spans="1:4" x14ac:dyDescent="0.3">
      <c r="A608" t="s">
        <v>1216</v>
      </c>
      <c r="B608" t="s">
        <v>1215</v>
      </c>
      <c r="C608" s="1" t="s">
        <v>10438</v>
      </c>
      <c r="D608" t="str">
        <f t="shared" si="9"/>
        <v>0015Y00002emoVyQAI</v>
      </c>
    </row>
    <row r="609" spans="1:4" x14ac:dyDescent="0.3">
      <c r="A609" t="s">
        <v>1218</v>
      </c>
      <c r="B609" t="s">
        <v>1217</v>
      </c>
      <c r="C609" s="1" t="s">
        <v>10439</v>
      </c>
      <c r="D609" t="str">
        <f t="shared" si="9"/>
        <v>0015Y00002emoVyQAI</v>
      </c>
    </row>
    <row r="610" spans="1:4" x14ac:dyDescent="0.3">
      <c r="A610" t="s">
        <v>1220</v>
      </c>
      <c r="B610" t="s">
        <v>1219</v>
      </c>
      <c r="C610" s="1" t="s">
        <v>10440</v>
      </c>
      <c r="D610" t="str">
        <f t="shared" si="9"/>
        <v>0015Y00002emoVyQAI</v>
      </c>
    </row>
    <row r="611" spans="1:4" x14ac:dyDescent="0.3">
      <c r="A611" t="s">
        <v>1222</v>
      </c>
      <c r="B611" t="s">
        <v>1221</v>
      </c>
      <c r="C611" s="1" t="s">
        <v>10441</v>
      </c>
      <c r="D611" t="str">
        <f t="shared" si="9"/>
        <v>0015Y00002emoVyQAI</v>
      </c>
    </row>
    <row r="612" spans="1:4" x14ac:dyDescent="0.3">
      <c r="A612" t="s">
        <v>1224</v>
      </c>
      <c r="B612" t="s">
        <v>1223</v>
      </c>
      <c r="C612" s="1" t="s">
        <v>10442</v>
      </c>
      <c r="D612" t="str">
        <f t="shared" si="9"/>
        <v>0015Y00002emoVyQAI</v>
      </c>
    </row>
    <row r="613" spans="1:4" x14ac:dyDescent="0.3">
      <c r="A613" t="s">
        <v>1226</v>
      </c>
      <c r="B613" t="s">
        <v>1225</v>
      </c>
      <c r="C613" s="1" t="s">
        <v>10443</v>
      </c>
      <c r="D613" t="str">
        <f t="shared" si="9"/>
        <v>0015Y00002emoVyQAI</v>
      </c>
    </row>
    <row r="614" spans="1:4" x14ac:dyDescent="0.3">
      <c r="A614" t="s">
        <v>1228</v>
      </c>
      <c r="B614" t="s">
        <v>1227</v>
      </c>
      <c r="C614" s="1" t="s">
        <v>10444</v>
      </c>
      <c r="D614" t="str">
        <f t="shared" si="9"/>
        <v>0015Y00002emoVyQAI</v>
      </c>
    </row>
    <row r="615" spans="1:4" x14ac:dyDescent="0.3">
      <c r="A615" t="s">
        <v>1230</v>
      </c>
      <c r="B615" t="s">
        <v>1229</v>
      </c>
      <c r="C615" s="1" t="s">
        <v>10445</v>
      </c>
      <c r="D615" t="str">
        <f t="shared" si="9"/>
        <v>0015Y00002emoVyQAI</v>
      </c>
    </row>
    <row r="616" spans="1:4" x14ac:dyDescent="0.3">
      <c r="A616" t="s">
        <v>1232</v>
      </c>
      <c r="B616" t="s">
        <v>1231</v>
      </c>
      <c r="C616" s="1" t="s">
        <v>10446</v>
      </c>
      <c r="D616" t="str">
        <f t="shared" si="9"/>
        <v>0015Y00002emoVyQAI</v>
      </c>
    </row>
    <row r="617" spans="1:4" x14ac:dyDescent="0.3">
      <c r="A617" t="s">
        <v>1234</v>
      </c>
      <c r="B617" t="s">
        <v>1233</v>
      </c>
      <c r="C617" s="1" t="s">
        <v>10447</v>
      </c>
      <c r="D617" t="str">
        <f t="shared" si="9"/>
        <v>0015Y00002emoVyQAI</v>
      </c>
    </row>
    <row r="618" spans="1:4" x14ac:dyDescent="0.3">
      <c r="A618" t="s">
        <v>1236</v>
      </c>
      <c r="B618" t="s">
        <v>1235</v>
      </c>
      <c r="C618" s="1" t="s">
        <v>10448</v>
      </c>
      <c r="D618" t="str">
        <f t="shared" si="9"/>
        <v>0015Y00002emoVyQAI</v>
      </c>
    </row>
    <row r="619" spans="1:4" x14ac:dyDescent="0.3">
      <c r="A619" t="s">
        <v>1238</v>
      </c>
      <c r="B619" t="s">
        <v>1237</v>
      </c>
      <c r="C619" s="1" t="s">
        <v>10449</v>
      </c>
      <c r="D619" t="str">
        <f t="shared" si="9"/>
        <v>0015Y00002emoVyQAI</v>
      </c>
    </row>
    <row r="620" spans="1:4" x14ac:dyDescent="0.3">
      <c r="A620" t="s">
        <v>1240</v>
      </c>
      <c r="B620" t="s">
        <v>1239</v>
      </c>
      <c r="C620" s="1" t="s">
        <v>10450</v>
      </c>
      <c r="D620" t="str">
        <f t="shared" si="9"/>
        <v>0015Y00002emoVyQAI</v>
      </c>
    </row>
    <row r="621" spans="1:4" x14ac:dyDescent="0.3">
      <c r="A621" t="s">
        <v>1242</v>
      </c>
      <c r="B621" t="s">
        <v>1241</v>
      </c>
      <c r="C621" s="1" t="s">
        <v>10451</v>
      </c>
      <c r="D621" t="str">
        <f t="shared" si="9"/>
        <v>0015Y00002emoVxQAI</v>
      </c>
    </row>
    <row r="622" spans="1:4" x14ac:dyDescent="0.3">
      <c r="A622" t="s">
        <v>1244</v>
      </c>
      <c r="B622" t="s">
        <v>1243</v>
      </c>
      <c r="C622" s="1" t="s">
        <v>10452</v>
      </c>
      <c r="D622" t="str">
        <f t="shared" si="9"/>
        <v>0015Y00002emoVxQAI</v>
      </c>
    </row>
    <row r="623" spans="1:4" x14ac:dyDescent="0.3">
      <c r="A623" t="s">
        <v>1246</v>
      </c>
      <c r="B623" t="s">
        <v>1245</v>
      </c>
      <c r="C623" s="1" t="s">
        <v>10453</v>
      </c>
      <c r="D623" t="str">
        <f t="shared" si="9"/>
        <v>0015Y00002emoVxQAI</v>
      </c>
    </row>
    <row r="624" spans="1:4" x14ac:dyDescent="0.3">
      <c r="A624" t="s">
        <v>1248</v>
      </c>
      <c r="B624" t="s">
        <v>1247</v>
      </c>
      <c r="C624" s="1" t="s">
        <v>10454</v>
      </c>
      <c r="D624" t="str">
        <f t="shared" si="9"/>
        <v>0015Y00002emoVxQAI</v>
      </c>
    </row>
    <row r="625" spans="1:4" x14ac:dyDescent="0.3">
      <c r="A625" t="s">
        <v>1250</v>
      </c>
      <c r="B625" t="s">
        <v>1249</v>
      </c>
      <c r="C625" s="1" t="s">
        <v>10455</v>
      </c>
      <c r="D625" t="str">
        <f t="shared" si="9"/>
        <v>0015Y00002emoVxQAI</v>
      </c>
    </row>
    <row r="626" spans="1:4" x14ac:dyDescent="0.3">
      <c r="A626" t="s">
        <v>1252</v>
      </c>
      <c r="B626" t="s">
        <v>1251</v>
      </c>
      <c r="C626" s="1" t="s">
        <v>10456</v>
      </c>
      <c r="D626" t="str">
        <f t="shared" si="9"/>
        <v>0015Y00002emoVxQAI</v>
      </c>
    </row>
    <row r="627" spans="1:4" x14ac:dyDescent="0.3">
      <c r="A627" t="s">
        <v>1254</v>
      </c>
      <c r="B627" t="s">
        <v>1253</v>
      </c>
      <c r="C627" s="1" t="s">
        <v>10457</v>
      </c>
      <c r="D627" t="str">
        <f t="shared" si="9"/>
        <v>0015Y00002emoVxQAI</v>
      </c>
    </row>
    <row r="628" spans="1:4" x14ac:dyDescent="0.3">
      <c r="A628" t="s">
        <v>1256</v>
      </c>
      <c r="B628" t="s">
        <v>1255</v>
      </c>
      <c r="C628" s="1" t="s">
        <v>10458</v>
      </c>
      <c r="D628" t="str">
        <f t="shared" si="9"/>
        <v>0015Y00002emoVxQAI</v>
      </c>
    </row>
    <row r="629" spans="1:4" x14ac:dyDescent="0.3">
      <c r="A629" t="s">
        <v>1258</v>
      </c>
      <c r="B629" t="s">
        <v>1257</v>
      </c>
      <c r="C629" s="1" t="s">
        <v>10459</v>
      </c>
      <c r="D629" t="str">
        <f t="shared" si="9"/>
        <v>0015Y00002emoVxQAI</v>
      </c>
    </row>
    <row r="630" spans="1:4" x14ac:dyDescent="0.3">
      <c r="A630" t="s">
        <v>1260</v>
      </c>
      <c r="B630" t="s">
        <v>1259</v>
      </c>
      <c r="C630" s="1" t="s">
        <v>10460</v>
      </c>
      <c r="D630" t="str">
        <f t="shared" si="9"/>
        <v>0015Y00002emoVxQAI</v>
      </c>
    </row>
    <row r="631" spans="1:4" x14ac:dyDescent="0.3">
      <c r="A631" t="s">
        <v>1262</v>
      </c>
      <c r="B631" t="s">
        <v>1261</v>
      </c>
      <c r="C631" s="1" t="s">
        <v>10461</v>
      </c>
      <c r="D631" t="str">
        <f t="shared" si="9"/>
        <v>0015Y00002emoVxQAI</v>
      </c>
    </row>
    <row r="632" spans="1:4" x14ac:dyDescent="0.3">
      <c r="A632" t="s">
        <v>1264</v>
      </c>
      <c r="B632" t="s">
        <v>1263</v>
      </c>
      <c r="C632" s="1" t="s">
        <v>10462</v>
      </c>
      <c r="D632" t="str">
        <f t="shared" si="9"/>
        <v>0015Y00002emoVxQAI</v>
      </c>
    </row>
    <row r="633" spans="1:4" x14ac:dyDescent="0.3">
      <c r="A633" t="s">
        <v>1266</v>
      </c>
      <c r="B633" t="s">
        <v>1265</v>
      </c>
      <c r="C633" s="1" t="s">
        <v>10463</v>
      </c>
      <c r="D633" t="str">
        <f t="shared" si="9"/>
        <v>0015Y00002emoVxQAI</v>
      </c>
    </row>
    <row r="634" spans="1:4" x14ac:dyDescent="0.3">
      <c r="A634" t="s">
        <v>1268</v>
      </c>
      <c r="B634" t="s">
        <v>1267</v>
      </c>
      <c r="C634" s="1" t="s">
        <v>10464</v>
      </c>
      <c r="D634" t="str">
        <f t="shared" si="9"/>
        <v>0015Y00002emoVxQAI</v>
      </c>
    </row>
    <row r="635" spans="1:4" x14ac:dyDescent="0.3">
      <c r="A635" t="s">
        <v>1270</v>
      </c>
      <c r="B635" t="s">
        <v>1269</v>
      </c>
      <c r="C635" s="1" t="s">
        <v>10465</v>
      </c>
      <c r="D635" t="str">
        <f t="shared" si="9"/>
        <v>0015Y00002emoVxQAI</v>
      </c>
    </row>
    <row r="636" spans="1:4" x14ac:dyDescent="0.3">
      <c r="A636" t="s">
        <v>1272</v>
      </c>
      <c r="B636" t="s">
        <v>1271</v>
      </c>
      <c r="C636" s="1" t="s">
        <v>10466</v>
      </c>
      <c r="D636" t="str">
        <f t="shared" si="9"/>
        <v>0015Y00002emoVxQAI</v>
      </c>
    </row>
    <row r="637" spans="1:4" x14ac:dyDescent="0.3">
      <c r="A637" t="s">
        <v>1274</v>
      </c>
      <c r="B637" t="s">
        <v>1273</v>
      </c>
      <c r="C637" s="1" t="s">
        <v>10467</v>
      </c>
      <c r="D637" t="str">
        <f t="shared" si="9"/>
        <v>0015Y00002emoVxQAI</v>
      </c>
    </row>
    <row r="638" spans="1:4" x14ac:dyDescent="0.3">
      <c r="A638" t="s">
        <v>1276</v>
      </c>
      <c r="B638" t="s">
        <v>1275</v>
      </c>
      <c r="C638" s="1" t="s">
        <v>10468</v>
      </c>
      <c r="D638" t="str">
        <f t="shared" si="9"/>
        <v>0015Y00002emoVxQAI</v>
      </c>
    </row>
    <row r="639" spans="1:4" x14ac:dyDescent="0.3">
      <c r="A639" t="s">
        <v>1278</v>
      </c>
      <c r="B639" t="s">
        <v>1277</v>
      </c>
      <c r="C639" s="1" t="s">
        <v>10469</v>
      </c>
      <c r="D639" t="str">
        <f t="shared" si="9"/>
        <v>0015Y00002emoVxQAI</v>
      </c>
    </row>
    <row r="640" spans="1:4" x14ac:dyDescent="0.3">
      <c r="A640" t="s">
        <v>1280</v>
      </c>
      <c r="B640" t="s">
        <v>1279</v>
      </c>
      <c r="C640" s="1" t="s">
        <v>10470</v>
      </c>
      <c r="D640" t="str">
        <f t="shared" si="9"/>
        <v>0015Y00002emoVxQAI</v>
      </c>
    </row>
    <row r="641" spans="1:4" x14ac:dyDescent="0.3">
      <c r="A641" t="s">
        <v>1282</v>
      </c>
      <c r="B641" t="s">
        <v>1281</v>
      </c>
      <c r="C641" s="1" t="s">
        <v>10471</v>
      </c>
      <c r="D641" t="str">
        <f t="shared" si="9"/>
        <v>0015Y00002emoVxQAI</v>
      </c>
    </row>
    <row r="642" spans="1:4" x14ac:dyDescent="0.3">
      <c r="A642" t="s">
        <v>1284</v>
      </c>
      <c r="B642" t="s">
        <v>1283</v>
      </c>
      <c r="C642" s="1" t="s">
        <v>10472</v>
      </c>
      <c r="D642" t="str">
        <f t="shared" si="9"/>
        <v>0015Y00002emoVxQAI</v>
      </c>
    </row>
    <row r="643" spans="1:4" x14ac:dyDescent="0.3">
      <c r="A643" t="s">
        <v>1286</v>
      </c>
      <c r="B643" t="s">
        <v>1285</v>
      </c>
      <c r="C643" s="1" t="s">
        <v>10473</v>
      </c>
      <c r="D643" t="str">
        <f t="shared" ref="D643:D706" si="10">VLOOKUP(C643,$A$2:$B$4915,2,TRUE)</f>
        <v>0015Y00002emoVxQAI</v>
      </c>
    </row>
    <row r="644" spans="1:4" x14ac:dyDescent="0.3">
      <c r="A644" t="s">
        <v>1288</v>
      </c>
      <c r="B644" t="s">
        <v>1287</v>
      </c>
      <c r="C644" s="1" t="s">
        <v>10474</v>
      </c>
      <c r="D644" t="str">
        <f t="shared" si="10"/>
        <v>0015Y00002emoVxQAI</v>
      </c>
    </row>
    <row r="645" spans="1:4" x14ac:dyDescent="0.3">
      <c r="A645" t="s">
        <v>1290</v>
      </c>
      <c r="B645" t="s">
        <v>1289</v>
      </c>
      <c r="C645" s="1" t="s">
        <v>10475</v>
      </c>
      <c r="D645" t="str">
        <f t="shared" si="10"/>
        <v>0015Y00002emoVxQAI</v>
      </c>
    </row>
    <row r="646" spans="1:4" x14ac:dyDescent="0.3">
      <c r="A646" t="s">
        <v>1292</v>
      </c>
      <c r="B646" t="s">
        <v>1291</v>
      </c>
      <c r="C646" s="1" t="s">
        <v>10476</v>
      </c>
      <c r="D646" t="str">
        <f t="shared" si="10"/>
        <v>0015Y00002emoVxQAI</v>
      </c>
    </row>
    <row r="647" spans="1:4" x14ac:dyDescent="0.3">
      <c r="A647" t="s">
        <v>1294</v>
      </c>
      <c r="B647" t="s">
        <v>1293</v>
      </c>
      <c r="C647" s="1" t="s">
        <v>10477</v>
      </c>
      <c r="D647" t="str">
        <f t="shared" si="10"/>
        <v>0015Y00002emoVxQAI</v>
      </c>
    </row>
    <row r="648" spans="1:4" x14ac:dyDescent="0.3">
      <c r="A648" t="s">
        <v>1296</v>
      </c>
      <c r="B648" t="s">
        <v>1295</v>
      </c>
      <c r="C648" s="1" t="s">
        <v>10478</v>
      </c>
      <c r="D648" t="str">
        <f t="shared" si="10"/>
        <v>0015Y00002emoVxQAI</v>
      </c>
    </row>
    <row r="649" spans="1:4" x14ac:dyDescent="0.3">
      <c r="A649" t="s">
        <v>1298</v>
      </c>
      <c r="B649" t="s">
        <v>1297</v>
      </c>
      <c r="C649" s="1" t="s">
        <v>10479</v>
      </c>
      <c r="D649" t="str">
        <f t="shared" si="10"/>
        <v>0015Y00002emoVxQAI</v>
      </c>
    </row>
    <row r="650" spans="1:4" x14ac:dyDescent="0.3">
      <c r="A650" t="s">
        <v>1300</v>
      </c>
      <c r="B650" t="s">
        <v>1299</v>
      </c>
      <c r="C650" s="1" t="s">
        <v>10480</v>
      </c>
      <c r="D650" t="str">
        <f t="shared" si="10"/>
        <v>0015Y00002emoVxQAI</v>
      </c>
    </row>
    <row r="651" spans="1:4" x14ac:dyDescent="0.3">
      <c r="A651" t="s">
        <v>1302</v>
      </c>
      <c r="B651" t="s">
        <v>1301</v>
      </c>
      <c r="C651" s="1" t="s">
        <v>10481</v>
      </c>
      <c r="D651" t="str">
        <f t="shared" si="10"/>
        <v>0015Y00002emoVxQAI</v>
      </c>
    </row>
    <row r="652" spans="1:4" x14ac:dyDescent="0.3">
      <c r="A652" t="s">
        <v>1304</v>
      </c>
      <c r="B652" t="s">
        <v>1303</v>
      </c>
      <c r="C652" s="1" t="s">
        <v>10482</v>
      </c>
      <c r="D652" t="str">
        <f t="shared" si="10"/>
        <v>0015Y00002emoVxQAI</v>
      </c>
    </row>
    <row r="653" spans="1:4" x14ac:dyDescent="0.3">
      <c r="A653" t="s">
        <v>1306</v>
      </c>
      <c r="B653" t="s">
        <v>1305</v>
      </c>
      <c r="C653" s="1" t="s">
        <v>10483</v>
      </c>
      <c r="D653" t="str">
        <f t="shared" si="10"/>
        <v>0015Y00002emoVxQAI</v>
      </c>
    </row>
    <row r="654" spans="1:4" x14ac:dyDescent="0.3">
      <c r="A654" t="s">
        <v>1308</v>
      </c>
      <c r="B654" t="s">
        <v>1307</v>
      </c>
      <c r="C654" s="1" t="s">
        <v>10484</v>
      </c>
      <c r="D654" t="str">
        <f t="shared" si="10"/>
        <v>0015Y00002emoVxQAI</v>
      </c>
    </row>
    <row r="655" spans="1:4" x14ac:dyDescent="0.3">
      <c r="A655" t="s">
        <v>1310</v>
      </c>
      <c r="B655" t="s">
        <v>1309</v>
      </c>
      <c r="C655" s="1" t="s">
        <v>10485</v>
      </c>
      <c r="D655" t="str">
        <f t="shared" si="10"/>
        <v>0015Y00002emoVxQAI</v>
      </c>
    </row>
    <row r="656" spans="1:4" x14ac:dyDescent="0.3">
      <c r="A656" t="s">
        <v>1312</v>
      </c>
      <c r="B656" t="s">
        <v>1311</v>
      </c>
      <c r="C656" s="1" t="s">
        <v>10486</v>
      </c>
      <c r="D656" t="str">
        <f t="shared" si="10"/>
        <v>0015Y00002emoVxQAI</v>
      </c>
    </row>
    <row r="657" spans="1:4" x14ac:dyDescent="0.3">
      <c r="A657" t="s">
        <v>1314</v>
      </c>
      <c r="B657" t="s">
        <v>1313</v>
      </c>
      <c r="C657" s="1" t="s">
        <v>10487</v>
      </c>
      <c r="D657" t="str">
        <f t="shared" si="10"/>
        <v>0015Y00002emoVxQAI</v>
      </c>
    </row>
    <row r="658" spans="1:4" x14ac:dyDescent="0.3">
      <c r="A658" t="s">
        <v>1316</v>
      </c>
      <c r="B658" t="s">
        <v>1315</v>
      </c>
      <c r="C658" s="1" t="s">
        <v>10488</v>
      </c>
      <c r="D658" t="str">
        <f t="shared" si="10"/>
        <v>0015Y00002emoVxQAI</v>
      </c>
    </row>
    <row r="659" spans="1:4" x14ac:dyDescent="0.3">
      <c r="A659" t="s">
        <v>1318</v>
      </c>
      <c r="B659" t="s">
        <v>1317</v>
      </c>
      <c r="C659" s="1" t="s">
        <v>10489</v>
      </c>
      <c r="D659" t="str">
        <f t="shared" si="10"/>
        <v>0015Y00002emoVxQAI</v>
      </c>
    </row>
    <row r="660" spans="1:4" x14ac:dyDescent="0.3">
      <c r="A660" t="s">
        <v>1320</v>
      </c>
      <c r="B660" t="s">
        <v>1319</v>
      </c>
      <c r="C660" s="1" t="s">
        <v>10490</v>
      </c>
      <c r="D660" t="str">
        <f t="shared" si="10"/>
        <v>0015Y00002emoVxQAI</v>
      </c>
    </row>
    <row r="661" spans="1:4" x14ac:dyDescent="0.3">
      <c r="A661" t="s">
        <v>1322</v>
      </c>
      <c r="B661" t="s">
        <v>1321</v>
      </c>
      <c r="C661" s="1" t="s">
        <v>10491</v>
      </c>
      <c r="D661" t="str">
        <f t="shared" si="10"/>
        <v>0015Y00002emoVxQAI</v>
      </c>
    </row>
    <row r="662" spans="1:4" x14ac:dyDescent="0.3">
      <c r="A662" t="s">
        <v>1324</v>
      </c>
      <c r="B662" t="s">
        <v>1323</v>
      </c>
      <c r="C662" s="1" t="s">
        <v>10492</v>
      </c>
      <c r="D662" t="str">
        <f t="shared" si="10"/>
        <v>0015Y00002emoVtQAI</v>
      </c>
    </row>
    <row r="663" spans="1:4" x14ac:dyDescent="0.3">
      <c r="A663" t="s">
        <v>1326</v>
      </c>
      <c r="B663" t="s">
        <v>1325</v>
      </c>
      <c r="C663" s="1" t="s">
        <v>10493</v>
      </c>
      <c r="D663" t="str">
        <f t="shared" si="10"/>
        <v>0015Y00002emoVtQAI</v>
      </c>
    </row>
    <row r="664" spans="1:4" x14ac:dyDescent="0.3">
      <c r="A664" t="s">
        <v>1328</v>
      </c>
      <c r="B664" t="s">
        <v>1327</v>
      </c>
      <c r="C664" s="1" t="s">
        <v>10494</v>
      </c>
      <c r="D664" t="str">
        <f t="shared" si="10"/>
        <v>0015Y00002emoVtQAI</v>
      </c>
    </row>
    <row r="665" spans="1:4" x14ac:dyDescent="0.3">
      <c r="A665" t="s">
        <v>1330</v>
      </c>
      <c r="B665" t="s">
        <v>1329</v>
      </c>
      <c r="C665" s="1" t="s">
        <v>10495</v>
      </c>
      <c r="D665" t="str">
        <f t="shared" si="10"/>
        <v>0015Y00002emoVtQAI</v>
      </c>
    </row>
    <row r="666" spans="1:4" x14ac:dyDescent="0.3">
      <c r="A666" t="s">
        <v>1332</v>
      </c>
      <c r="B666" t="s">
        <v>1331</v>
      </c>
      <c r="C666" s="1" t="s">
        <v>10496</v>
      </c>
      <c r="D666" t="str">
        <f t="shared" si="10"/>
        <v>0015Y00002emoVtQAI</v>
      </c>
    </row>
    <row r="667" spans="1:4" x14ac:dyDescent="0.3">
      <c r="A667" t="s">
        <v>1334</v>
      </c>
      <c r="B667" t="s">
        <v>1333</v>
      </c>
      <c r="C667" s="1" t="s">
        <v>10497</v>
      </c>
      <c r="D667" t="str">
        <f t="shared" si="10"/>
        <v>0015Y00002emoVtQAI</v>
      </c>
    </row>
    <row r="668" spans="1:4" x14ac:dyDescent="0.3">
      <c r="A668" t="s">
        <v>1336</v>
      </c>
      <c r="B668" t="s">
        <v>1335</v>
      </c>
      <c r="C668" s="1" t="s">
        <v>10498</v>
      </c>
      <c r="D668" t="str">
        <f t="shared" si="10"/>
        <v>0015Y00002emoVtQAI</v>
      </c>
    </row>
    <row r="669" spans="1:4" x14ac:dyDescent="0.3">
      <c r="A669" t="s">
        <v>1338</v>
      </c>
      <c r="B669" t="s">
        <v>1337</v>
      </c>
      <c r="C669" s="1" t="s">
        <v>10499</v>
      </c>
      <c r="D669" t="str">
        <f t="shared" si="10"/>
        <v>0015Y00002emoVtQAI</v>
      </c>
    </row>
    <row r="670" spans="1:4" x14ac:dyDescent="0.3">
      <c r="A670" t="s">
        <v>1340</v>
      </c>
      <c r="B670" t="s">
        <v>1339</v>
      </c>
      <c r="C670" s="1" t="s">
        <v>10500</v>
      </c>
      <c r="D670" t="str">
        <f t="shared" si="10"/>
        <v>0015Y00002emoVtQAI</v>
      </c>
    </row>
    <row r="671" spans="1:4" x14ac:dyDescent="0.3">
      <c r="A671" t="s">
        <v>1342</v>
      </c>
      <c r="B671" t="s">
        <v>1341</v>
      </c>
      <c r="C671" s="1" t="s">
        <v>10501</v>
      </c>
      <c r="D671" t="str">
        <f t="shared" si="10"/>
        <v>0015Y00002emoVtQAI</v>
      </c>
    </row>
    <row r="672" spans="1:4" x14ac:dyDescent="0.3">
      <c r="A672" t="s">
        <v>1344</v>
      </c>
      <c r="B672" t="s">
        <v>1343</v>
      </c>
      <c r="C672" s="1" t="s">
        <v>10502</v>
      </c>
      <c r="D672" t="str">
        <f t="shared" si="10"/>
        <v>0015Y00002emoVtQAI</v>
      </c>
    </row>
    <row r="673" spans="1:4" x14ac:dyDescent="0.3">
      <c r="A673" t="s">
        <v>1346</v>
      </c>
      <c r="B673" t="s">
        <v>1345</v>
      </c>
      <c r="C673" s="1" t="s">
        <v>10503</v>
      </c>
      <c r="D673" t="str">
        <f t="shared" si="10"/>
        <v>0015Y00002emoVtQAI</v>
      </c>
    </row>
    <row r="674" spans="1:4" x14ac:dyDescent="0.3">
      <c r="A674" t="s">
        <v>1348</v>
      </c>
      <c r="B674" t="s">
        <v>1347</v>
      </c>
      <c r="C674" s="1" t="s">
        <v>10504</v>
      </c>
      <c r="D674" t="str">
        <f t="shared" si="10"/>
        <v>0015Y00002emoVtQAI</v>
      </c>
    </row>
    <row r="675" spans="1:4" x14ac:dyDescent="0.3">
      <c r="A675" t="s">
        <v>1350</v>
      </c>
      <c r="B675" t="s">
        <v>1349</v>
      </c>
      <c r="C675" s="1" t="s">
        <v>10505</v>
      </c>
      <c r="D675" t="str">
        <f t="shared" si="10"/>
        <v>0015Y00002emoVtQAI</v>
      </c>
    </row>
    <row r="676" spans="1:4" x14ac:dyDescent="0.3">
      <c r="A676" t="s">
        <v>1352</v>
      </c>
      <c r="B676" t="s">
        <v>1351</v>
      </c>
      <c r="C676" s="1" t="s">
        <v>10506</v>
      </c>
      <c r="D676" t="s">
        <v>7</v>
      </c>
    </row>
    <row r="677" spans="1:4" x14ac:dyDescent="0.3">
      <c r="A677" t="s">
        <v>1354</v>
      </c>
      <c r="B677" t="s">
        <v>1353</v>
      </c>
      <c r="C677" s="1" t="s">
        <v>10507</v>
      </c>
    </row>
    <row r="678" spans="1:4" x14ac:dyDescent="0.3">
      <c r="A678" t="s">
        <v>1356</v>
      </c>
      <c r="B678" t="s">
        <v>1355</v>
      </c>
      <c r="C678" s="1" t="s">
        <v>10508</v>
      </c>
    </row>
    <row r="679" spans="1:4" x14ac:dyDescent="0.3">
      <c r="A679" t="s">
        <v>1358</v>
      </c>
      <c r="B679" t="s">
        <v>1357</v>
      </c>
      <c r="C679" s="1" t="s">
        <v>10509</v>
      </c>
    </row>
    <row r="680" spans="1:4" x14ac:dyDescent="0.3">
      <c r="A680" t="s">
        <v>1360</v>
      </c>
      <c r="B680" t="s">
        <v>1359</v>
      </c>
      <c r="C680" s="1" t="s">
        <v>10510</v>
      </c>
    </row>
    <row r="681" spans="1:4" x14ac:dyDescent="0.3">
      <c r="A681" t="s">
        <v>1362</v>
      </c>
      <c r="B681" t="s">
        <v>1361</v>
      </c>
      <c r="C681" s="1" t="s">
        <v>10511</v>
      </c>
    </row>
    <row r="682" spans="1:4" x14ac:dyDescent="0.3">
      <c r="A682" t="s">
        <v>1364</v>
      </c>
      <c r="B682" t="s">
        <v>1363</v>
      </c>
      <c r="C682" s="1" t="s">
        <v>10512</v>
      </c>
    </row>
    <row r="683" spans="1:4" x14ac:dyDescent="0.3">
      <c r="A683" t="s">
        <v>1366</v>
      </c>
      <c r="B683" t="s">
        <v>1365</v>
      </c>
      <c r="C683" s="1" t="s">
        <v>10513</v>
      </c>
    </row>
    <row r="684" spans="1:4" x14ac:dyDescent="0.3">
      <c r="A684" t="s">
        <v>1368</v>
      </c>
      <c r="B684" t="s">
        <v>1367</v>
      </c>
      <c r="C684" s="1" t="s">
        <v>10514</v>
      </c>
    </row>
    <row r="685" spans="1:4" x14ac:dyDescent="0.3">
      <c r="A685" t="s">
        <v>1370</v>
      </c>
      <c r="B685" t="s">
        <v>1369</v>
      </c>
      <c r="C685" s="1" t="s">
        <v>10515</v>
      </c>
    </row>
    <row r="686" spans="1:4" x14ac:dyDescent="0.3">
      <c r="A686" t="s">
        <v>1372</v>
      </c>
      <c r="B686" t="s">
        <v>1371</v>
      </c>
      <c r="C686" s="1" t="s">
        <v>10516</v>
      </c>
    </row>
    <row r="687" spans="1:4" x14ac:dyDescent="0.3">
      <c r="A687" t="s">
        <v>1374</v>
      </c>
      <c r="B687" t="s">
        <v>1373</v>
      </c>
      <c r="C687" s="1" t="s">
        <v>10517</v>
      </c>
    </row>
    <row r="688" spans="1:4" x14ac:dyDescent="0.3">
      <c r="A688" t="s">
        <v>1376</v>
      </c>
      <c r="B688" t="s">
        <v>1375</v>
      </c>
      <c r="C688" s="1" t="s">
        <v>10518</v>
      </c>
    </row>
    <row r="689" spans="1:3" x14ac:dyDescent="0.3">
      <c r="A689" t="s">
        <v>1378</v>
      </c>
      <c r="B689" t="s">
        <v>1377</v>
      </c>
      <c r="C689" s="1" t="s">
        <v>10519</v>
      </c>
    </row>
    <row r="690" spans="1:3" x14ac:dyDescent="0.3">
      <c r="A690" t="s">
        <v>1380</v>
      </c>
      <c r="B690" t="s">
        <v>1379</v>
      </c>
      <c r="C690" s="1" t="s">
        <v>10520</v>
      </c>
    </row>
    <row r="691" spans="1:3" x14ac:dyDescent="0.3">
      <c r="A691" t="s">
        <v>1382</v>
      </c>
      <c r="B691" t="s">
        <v>1381</v>
      </c>
      <c r="C691" s="1" t="s">
        <v>10521</v>
      </c>
    </row>
    <row r="692" spans="1:3" x14ac:dyDescent="0.3">
      <c r="A692" t="s">
        <v>1384</v>
      </c>
      <c r="B692" t="s">
        <v>1383</v>
      </c>
      <c r="C692" s="1" t="s">
        <v>10522</v>
      </c>
    </row>
    <row r="693" spans="1:3" x14ac:dyDescent="0.3">
      <c r="A693" t="s">
        <v>1386</v>
      </c>
      <c r="B693" t="s">
        <v>1385</v>
      </c>
      <c r="C693" s="1" t="s">
        <v>10523</v>
      </c>
    </row>
    <row r="694" spans="1:3" x14ac:dyDescent="0.3">
      <c r="A694" t="s">
        <v>1388</v>
      </c>
      <c r="B694" t="s">
        <v>1387</v>
      </c>
      <c r="C694" s="1" t="s">
        <v>10524</v>
      </c>
    </row>
    <row r="695" spans="1:3" x14ac:dyDescent="0.3">
      <c r="A695" t="s">
        <v>1390</v>
      </c>
      <c r="B695" t="s">
        <v>1389</v>
      </c>
      <c r="C695" s="1" t="s">
        <v>10525</v>
      </c>
    </row>
    <row r="696" spans="1:3" x14ac:dyDescent="0.3">
      <c r="A696" t="s">
        <v>1392</v>
      </c>
      <c r="B696" t="s">
        <v>1391</v>
      </c>
      <c r="C696" s="1" t="s">
        <v>10526</v>
      </c>
    </row>
    <row r="697" spans="1:3" x14ac:dyDescent="0.3">
      <c r="A697" t="s">
        <v>1394</v>
      </c>
      <c r="B697" t="s">
        <v>1393</v>
      </c>
      <c r="C697" s="1" t="s">
        <v>10527</v>
      </c>
    </row>
    <row r="698" spans="1:3" x14ac:dyDescent="0.3">
      <c r="A698" t="s">
        <v>1396</v>
      </c>
      <c r="B698" t="s">
        <v>1395</v>
      </c>
      <c r="C698" s="1" t="s">
        <v>10528</v>
      </c>
    </row>
    <row r="699" spans="1:3" x14ac:dyDescent="0.3">
      <c r="A699" t="s">
        <v>1398</v>
      </c>
      <c r="B699" t="s">
        <v>1397</v>
      </c>
      <c r="C699" s="1" t="s">
        <v>10529</v>
      </c>
    </row>
    <row r="700" spans="1:3" x14ac:dyDescent="0.3">
      <c r="A700" t="s">
        <v>1400</v>
      </c>
      <c r="B700" t="s">
        <v>1399</v>
      </c>
      <c r="C700" s="1" t="s">
        <v>10530</v>
      </c>
    </row>
    <row r="701" spans="1:3" x14ac:dyDescent="0.3">
      <c r="A701" t="s">
        <v>1402</v>
      </c>
      <c r="B701" t="s">
        <v>1401</v>
      </c>
      <c r="C701" s="1" t="s">
        <v>10531</v>
      </c>
    </row>
    <row r="702" spans="1:3" x14ac:dyDescent="0.3">
      <c r="A702" t="s">
        <v>1404</v>
      </c>
      <c r="B702" t="s">
        <v>1403</v>
      </c>
      <c r="C702" s="1" t="s">
        <v>10532</v>
      </c>
    </row>
    <row r="703" spans="1:3" x14ac:dyDescent="0.3">
      <c r="A703" t="s">
        <v>1406</v>
      </c>
      <c r="B703" t="s">
        <v>1405</v>
      </c>
      <c r="C703" s="1" t="s">
        <v>10533</v>
      </c>
    </row>
    <row r="704" spans="1:3" x14ac:dyDescent="0.3">
      <c r="A704" t="s">
        <v>1408</v>
      </c>
      <c r="B704" t="s">
        <v>1407</v>
      </c>
      <c r="C704" s="1" t="s">
        <v>10534</v>
      </c>
    </row>
    <row r="705" spans="1:3" x14ac:dyDescent="0.3">
      <c r="A705" t="s">
        <v>1410</v>
      </c>
      <c r="B705" t="s">
        <v>1409</v>
      </c>
      <c r="C705" s="1" t="s">
        <v>10535</v>
      </c>
    </row>
    <row r="706" spans="1:3" x14ac:dyDescent="0.3">
      <c r="A706" t="s">
        <v>1412</v>
      </c>
      <c r="B706" t="s">
        <v>1411</v>
      </c>
      <c r="C706" s="1" t="s">
        <v>10536</v>
      </c>
    </row>
    <row r="707" spans="1:3" x14ac:dyDescent="0.3">
      <c r="A707" t="s">
        <v>1414</v>
      </c>
      <c r="B707" t="s">
        <v>1413</v>
      </c>
      <c r="C707" s="1" t="s">
        <v>10537</v>
      </c>
    </row>
    <row r="708" spans="1:3" x14ac:dyDescent="0.3">
      <c r="A708" t="s">
        <v>1416</v>
      </c>
      <c r="B708" t="s">
        <v>1415</v>
      </c>
      <c r="C708" s="1" t="s">
        <v>10538</v>
      </c>
    </row>
    <row r="709" spans="1:3" x14ac:dyDescent="0.3">
      <c r="A709" t="s">
        <v>1418</v>
      </c>
      <c r="B709" t="s">
        <v>1417</v>
      </c>
      <c r="C709" s="1" t="s">
        <v>10539</v>
      </c>
    </row>
    <row r="710" spans="1:3" x14ac:dyDescent="0.3">
      <c r="A710" t="s">
        <v>1420</v>
      </c>
      <c r="B710" t="s">
        <v>1419</v>
      </c>
      <c r="C710" s="1" t="s">
        <v>10540</v>
      </c>
    </row>
    <row r="711" spans="1:3" x14ac:dyDescent="0.3">
      <c r="A711" t="s">
        <v>1422</v>
      </c>
      <c r="B711" t="s">
        <v>1421</v>
      </c>
      <c r="C711" s="1" t="s">
        <v>10541</v>
      </c>
    </row>
    <row r="712" spans="1:3" x14ac:dyDescent="0.3">
      <c r="A712" t="s">
        <v>1424</v>
      </c>
      <c r="B712" t="s">
        <v>1423</v>
      </c>
      <c r="C712" s="1" t="s">
        <v>10542</v>
      </c>
    </row>
    <row r="713" spans="1:3" x14ac:dyDescent="0.3">
      <c r="A713" t="s">
        <v>1426</v>
      </c>
      <c r="B713" t="s">
        <v>1425</v>
      </c>
      <c r="C713" s="1" t="s">
        <v>10543</v>
      </c>
    </row>
    <row r="714" spans="1:3" x14ac:dyDescent="0.3">
      <c r="A714" t="s">
        <v>1428</v>
      </c>
      <c r="B714" t="s">
        <v>1427</v>
      </c>
      <c r="C714" s="1" t="s">
        <v>10544</v>
      </c>
    </row>
    <row r="715" spans="1:3" x14ac:dyDescent="0.3">
      <c r="A715" t="s">
        <v>1430</v>
      </c>
      <c r="B715" t="s">
        <v>1429</v>
      </c>
      <c r="C715" s="1" t="s">
        <v>10545</v>
      </c>
    </row>
    <row r="716" spans="1:3" x14ac:dyDescent="0.3">
      <c r="A716" t="s">
        <v>1432</v>
      </c>
      <c r="B716" t="s">
        <v>1431</v>
      </c>
      <c r="C716" s="1" t="s">
        <v>10546</v>
      </c>
    </row>
    <row r="717" spans="1:3" x14ac:dyDescent="0.3">
      <c r="A717" t="s">
        <v>1434</v>
      </c>
      <c r="B717" t="s">
        <v>1433</v>
      </c>
      <c r="C717" s="1" t="s">
        <v>10547</v>
      </c>
    </row>
    <row r="718" spans="1:3" x14ac:dyDescent="0.3">
      <c r="A718" t="s">
        <v>1436</v>
      </c>
      <c r="B718" t="s">
        <v>1435</v>
      </c>
      <c r="C718" s="1" t="s">
        <v>10548</v>
      </c>
    </row>
    <row r="719" spans="1:3" x14ac:dyDescent="0.3">
      <c r="A719" t="s">
        <v>1438</v>
      </c>
      <c r="B719" t="s">
        <v>1437</v>
      </c>
      <c r="C719" s="1" t="s">
        <v>10549</v>
      </c>
    </row>
    <row r="720" spans="1:3" x14ac:dyDescent="0.3">
      <c r="A720" t="s">
        <v>1440</v>
      </c>
      <c r="B720" t="s">
        <v>1439</v>
      </c>
      <c r="C720" s="1" t="s">
        <v>10550</v>
      </c>
    </row>
    <row r="721" spans="1:3" x14ac:dyDescent="0.3">
      <c r="A721" t="s">
        <v>1442</v>
      </c>
      <c r="B721" t="s">
        <v>1441</v>
      </c>
      <c r="C721" s="1" t="s">
        <v>10551</v>
      </c>
    </row>
    <row r="722" spans="1:3" x14ac:dyDescent="0.3">
      <c r="A722" t="s">
        <v>1444</v>
      </c>
      <c r="B722" t="s">
        <v>1443</v>
      </c>
      <c r="C722" s="1" t="s">
        <v>10552</v>
      </c>
    </row>
    <row r="723" spans="1:3" x14ac:dyDescent="0.3">
      <c r="A723" t="s">
        <v>1446</v>
      </c>
      <c r="B723" t="s">
        <v>1445</v>
      </c>
      <c r="C723" s="1" t="s">
        <v>10553</v>
      </c>
    </row>
    <row r="724" spans="1:3" x14ac:dyDescent="0.3">
      <c r="A724" t="s">
        <v>1448</v>
      </c>
      <c r="B724" t="s">
        <v>1447</v>
      </c>
      <c r="C724" s="1" t="s">
        <v>10554</v>
      </c>
    </row>
    <row r="725" spans="1:3" x14ac:dyDescent="0.3">
      <c r="A725" t="s">
        <v>1450</v>
      </c>
      <c r="B725" t="s">
        <v>1449</v>
      </c>
      <c r="C725" s="1" t="s">
        <v>10555</v>
      </c>
    </row>
    <row r="726" spans="1:3" x14ac:dyDescent="0.3">
      <c r="A726" t="s">
        <v>1452</v>
      </c>
      <c r="B726" t="s">
        <v>1451</v>
      </c>
      <c r="C726" s="1" t="s">
        <v>10556</v>
      </c>
    </row>
    <row r="727" spans="1:3" x14ac:dyDescent="0.3">
      <c r="A727" t="s">
        <v>1454</v>
      </c>
      <c r="B727" t="s">
        <v>1453</v>
      </c>
      <c r="C727" s="1" t="s">
        <v>10557</v>
      </c>
    </row>
    <row r="728" spans="1:3" x14ac:dyDescent="0.3">
      <c r="A728" t="s">
        <v>1456</v>
      </c>
      <c r="B728" t="s">
        <v>1455</v>
      </c>
      <c r="C728" s="1" t="s">
        <v>10558</v>
      </c>
    </row>
    <row r="729" spans="1:3" x14ac:dyDescent="0.3">
      <c r="A729" t="s">
        <v>1458</v>
      </c>
      <c r="B729" t="s">
        <v>1457</v>
      </c>
      <c r="C729" s="1" t="s">
        <v>10559</v>
      </c>
    </row>
    <row r="730" spans="1:3" x14ac:dyDescent="0.3">
      <c r="A730" t="s">
        <v>1460</v>
      </c>
      <c r="B730" t="s">
        <v>1459</v>
      </c>
      <c r="C730" s="1" t="s">
        <v>10560</v>
      </c>
    </row>
    <row r="731" spans="1:3" x14ac:dyDescent="0.3">
      <c r="A731" t="s">
        <v>1462</v>
      </c>
      <c r="B731" t="s">
        <v>1461</v>
      </c>
      <c r="C731" s="1" t="s">
        <v>10561</v>
      </c>
    </row>
    <row r="732" spans="1:3" x14ac:dyDescent="0.3">
      <c r="A732" t="s">
        <v>1464</v>
      </c>
      <c r="B732" t="s">
        <v>1463</v>
      </c>
      <c r="C732" s="1" t="s">
        <v>10562</v>
      </c>
    </row>
    <row r="733" spans="1:3" x14ac:dyDescent="0.3">
      <c r="A733" t="s">
        <v>1466</v>
      </c>
      <c r="B733" t="s">
        <v>1465</v>
      </c>
      <c r="C733" s="1" t="s">
        <v>10563</v>
      </c>
    </row>
    <row r="734" spans="1:3" x14ac:dyDescent="0.3">
      <c r="A734" t="s">
        <v>1468</v>
      </c>
      <c r="B734" t="s">
        <v>1467</v>
      </c>
      <c r="C734" s="1" t="s">
        <v>10564</v>
      </c>
    </row>
    <row r="735" spans="1:3" x14ac:dyDescent="0.3">
      <c r="A735" t="s">
        <v>1470</v>
      </c>
      <c r="B735" t="s">
        <v>1469</v>
      </c>
      <c r="C735" s="1" t="s">
        <v>10565</v>
      </c>
    </row>
    <row r="736" spans="1:3" x14ac:dyDescent="0.3">
      <c r="A736" t="s">
        <v>1472</v>
      </c>
      <c r="B736" t="s">
        <v>1471</v>
      </c>
      <c r="C736" s="1" t="s">
        <v>10566</v>
      </c>
    </row>
    <row r="737" spans="1:3" x14ac:dyDescent="0.3">
      <c r="A737" t="s">
        <v>1474</v>
      </c>
      <c r="B737" t="s">
        <v>1473</v>
      </c>
      <c r="C737" s="1" t="s">
        <v>10567</v>
      </c>
    </row>
    <row r="738" spans="1:3" x14ac:dyDescent="0.3">
      <c r="A738" t="s">
        <v>1476</v>
      </c>
      <c r="B738" t="s">
        <v>1475</v>
      </c>
      <c r="C738" s="1" t="s">
        <v>10568</v>
      </c>
    </row>
    <row r="739" spans="1:3" x14ac:dyDescent="0.3">
      <c r="A739" t="s">
        <v>1478</v>
      </c>
      <c r="B739" t="s">
        <v>1477</v>
      </c>
      <c r="C739" s="1" t="s">
        <v>10569</v>
      </c>
    </row>
    <row r="740" spans="1:3" x14ac:dyDescent="0.3">
      <c r="A740" t="s">
        <v>1480</v>
      </c>
      <c r="B740" t="s">
        <v>1479</v>
      </c>
      <c r="C740" s="1" t="s">
        <v>10570</v>
      </c>
    </row>
    <row r="741" spans="1:3" x14ac:dyDescent="0.3">
      <c r="A741" t="s">
        <v>1482</v>
      </c>
      <c r="B741" t="s">
        <v>1481</v>
      </c>
      <c r="C741" s="1" t="s">
        <v>10571</v>
      </c>
    </row>
    <row r="742" spans="1:3" x14ac:dyDescent="0.3">
      <c r="A742" t="s">
        <v>1484</v>
      </c>
      <c r="B742" t="s">
        <v>1483</v>
      </c>
      <c r="C742" s="1" t="s">
        <v>10572</v>
      </c>
    </row>
    <row r="743" spans="1:3" x14ac:dyDescent="0.3">
      <c r="A743" t="s">
        <v>1486</v>
      </c>
      <c r="B743" t="s">
        <v>1485</v>
      </c>
      <c r="C743" s="1" t="s">
        <v>10573</v>
      </c>
    </row>
    <row r="744" spans="1:3" x14ac:dyDescent="0.3">
      <c r="A744" t="s">
        <v>1488</v>
      </c>
      <c r="B744" t="s">
        <v>1487</v>
      </c>
      <c r="C744" s="1" t="s">
        <v>10574</v>
      </c>
    </row>
    <row r="745" spans="1:3" x14ac:dyDescent="0.3">
      <c r="A745" t="s">
        <v>1490</v>
      </c>
      <c r="B745" t="s">
        <v>1489</v>
      </c>
      <c r="C745" s="1" t="s">
        <v>10575</v>
      </c>
    </row>
    <row r="746" spans="1:3" x14ac:dyDescent="0.3">
      <c r="A746" t="s">
        <v>1492</v>
      </c>
      <c r="B746" t="s">
        <v>1491</v>
      </c>
      <c r="C746" s="1" t="s">
        <v>10576</v>
      </c>
    </row>
    <row r="747" spans="1:3" x14ac:dyDescent="0.3">
      <c r="A747" t="s">
        <v>1494</v>
      </c>
      <c r="B747" t="s">
        <v>1493</v>
      </c>
      <c r="C747" s="1" t="s">
        <v>10577</v>
      </c>
    </row>
    <row r="748" spans="1:3" x14ac:dyDescent="0.3">
      <c r="A748" t="s">
        <v>1496</v>
      </c>
      <c r="B748" t="s">
        <v>1495</v>
      </c>
      <c r="C748" s="1" t="s">
        <v>10578</v>
      </c>
    </row>
    <row r="749" spans="1:3" x14ac:dyDescent="0.3">
      <c r="A749" t="s">
        <v>1498</v>
      </c>
      <c r="B749" t="s">
        <v>1497</v>
      </c>
      <c r="C749" s="1" t="s">
        <v>10579</v>
      </c>
    </row>
    <row r="750" spans="1:3" x14ac:dyDescent="0.3">
      <c r="A750" t="s">
        <v>1500</v>
      </c>
      <c r="B750" t="s">
        <v>1499</v>
      </c>
      <c r="C750" s="1" t="s">
        <v>10580</v>
      </c>
    </row>
    <row r="751" spans="1:3" x14ac:dyDescent="0.3">
      <c r="A751" t="s">
        <v>1502</v>
      </c>
      <c r="B751" t="s">
        <v>1501</v>
      </c>
      <c r="C751" s="1" t="s">
        <v>10581</v>
      </c>
    </row>
    <row r="752" spans="1:3" x14ac:dyDescent="0.3">
      <c r="A752" t="s">
        <v>1504</v>
      </c>
      <c r="B752" t="s">
        <v>1503</v>
      </c>
      <c r="C752" s="1" t="s">
        <v>10582</v>
      </c>
    </row>
    <row r="753" spans="1:3" x14ac:dyDescent="0.3">
      <c r="A753" t="s">
        <v>1506</v>
      </c>
      <c r="B753" t="s">
        <v>1505</v>
      </c>
      <c r="C753" s="1" t="s">
        <v>10583</v>
      </c>
    </row>
    <row r="754" spans="1:3" x14ac:dyDescent="0.3">
      <c r="A754" t="s">
        <v>1508</v>
      </c>
      <c r="B754" t="s">
        <v>1507</v>
      </c>
      <c r="C754" s="1" t="s">
        <v>10584</v>
      </c>
    </row>
    <row r="755" spans="1:3" x14ac:dyDescent="0.3">
      <c r="A755" t="s">
        <v>1510</v>
      </c>
      <c r="B755" t="s">
        <v>1509</v>
      </c>
      <c r="C755" s="1" t="s">
        <v>10585</v>
      </c>
    </row>
    <row r="756" spans="1:3" x14ac:dyDescent="0.3">
      <c r="A756" t="s">
        <v>1512</v>
      </c>
      <c r="B756" t="s">
        <v>1511</v>
      </c>
      <c r="C756" s="1" t="s">
        <v>10586</v>
      </c>
    </row>
    <row r="757" spans="1:3" x14ac:dyDescent="0.3">
      <c r="A757" t="s">
        <v>1514</v>
      </c>
      <c r="B757" t="s">
        <v>1513</v>
      </c>
      <c r="C757" s="1" t="s">
        <v>10587</v>
      </c>
    </row>
    <row r="758" spans="1:3" x14ac:dyDescent="0.3">
      <c r="A758" t="s">
        <v>1516</v>
      </c>
      <c r="B758" t="s">
        <v>1515</v>
      </c>
      <c r="C758" s="1" t="s">
        <v>10588</v>
      </c>
    </row>
    <row r="759" spans="1:3" x14ac:dyDescent="0.3">
      <c r="A759" t="s">
        <v>1518</v>
      </c>
      <c r="B759" t="s">
        <v>1517</v>
      </c>
      <c r="C759" s="1" t="s">
        <v>10589</v>
      </c>
    </row>
    <row r="760" spans="1:3" x14ac:dyDescent="0.3">
      <c r="A760" t="s">
        <v>1520</v>
      </c>
      <c r="B760" t="s">
        <v>1519</v>
      </c>
      <c r="C760" s="1" t="s">
        <v>10590</v>
      </c>
    </row>
    <row r="761" spans="1:3" x14ac:dyDescent="0.3">
      <c r="A761" t="s">
        <v>1522</v>
      </c>
      <c r="B761" t="s">
        <v>1521</v>
      </c>
      <c r="C761" s="1" t="s">
        <v>10591</v>
      </c>
    </row>
    <row r="762" spans="1:3" x14ac:dyDescent="0.3">
      <c r="A762" t="s">
        <v>1524</v>
      </c>
      <c r="B762" t="s">
        <v>1523</v>
      </c>
      <c r="C762" s="1" t="s">
        <v>10592</v>
      </c>
    </row>
    <row r="763" spans="1:3" x14ac:dyDescent="0.3">
      <c r="A763" t="s">
        <v>1526</v>
      </c>
      <c r="B763" t="s">
        <v>1525</v>
      </c>
      <c r="C763" s="1" t="s">
        <v>10593</v>
      </c>
    </row>
    <row r="764" spans="1:3" x14ac:dyDescent="0.3">
      <c r="A764" t="s">
        <v>1528</v>
      </c>
      <c r="B764" t="s">
        <v>1527</v>
      </c>
      <c r="C764" s="1" t="s">
        <v>10594</v>
      </c>
    </row>
    <row r="765" spans="1:3" x14ac:dyDescent="0.3">
      <c r="A765" t="s">
        <v>1530</v>
      </c>
      <c r="B765" t="s">
        <v>1529</v>
      </c>
      <c r="C765" s="1" t="s">
        <v>10595</v>
      </c>
    </row>
    <row r="766" spans="1:3" x14ac:dyDescent="0.3">
      <c r="A766" t="s">
        <v>1532</v>
      </c>
      <c r="B766" t="s">
        <v>1531</v>
      </c>
      <c r="C766" s="1" t="s">
        <v>10596</v>
      </c>
    </row>
    <row r="767" spans="1:3" x14ac:dyDescent="0.3">
      <c r="A767" t="s">
        <v>1534</v>
      </c>
      <c r="B767" t="s">
        <v>1533</v>
      </c>
      <c r="C767" s="1" t="s">
        <v>10597</v>
      </c>
    </row>
    <row r="768" spans="1:3" x14ac:dyDescent="0.3">
      <c r="A768" t="s">
        <v>1536</v>
      </c>
      <c r="B768" t="s">
        <v>1535</v>
      </c>
      <c r="C768" s="1" t="s">
        <v>10598</v>
      </c>
    </row>
    <row r="769" spans="1:3" x14ac:dyDescent="0.3">
      <c r="A769" t="s">
        <v>1538</v>
      </c>
      <c r="B769" t="s">
        <v>1537</v>
      </c>
      <c r="C769" s="1" t="s">
        <v>10599</v>
      </c>
    </row>
    <row r="770" spans="1:3" x14ac:dyDescent="0.3">
      <c r="A770" t="s">
        <v>1540</v>
      </c>
      <c r="B770" t="s">
        <v>1539</v>
      </c>
      <c r="C770" s="1" t="s">
        <v>10600</v>
      </c>
    </row>
    <row r="771" spans="1:3" x14ac:dyDescent="0.3">
      <c r="A771" t="s">
        <v>1542</v>
      </c>
      <c r="B771" t="s">
        <v>1541</v>
      </c>
      <c r="C771" s="1" t="s">
        <v>10601</v>
      </c>
    </row>
    <row r="772" spans="1:3" x14ac:dyDescent="0.3">
      <c r="A772" t="s">
        <v>1544</v>
      </c>
      <c r="B772" t="s">
        <v>1543</v>
      </c>
      <c r="C772" s="1" t="s">
        <v>10602</v>
      </c>
    </row>
    <row r="773" spans="1:3" x14ac:dyDescent="0.3">
      <c r="A773" t="s">
        <v>1546</v>
      </c>
      <c r="B773" t="s">
        <v>1545</v>
      </c>
      <c r="C773" s="1" t="s">
        <v>10603</v>
      </c>
    </row>
    <row r="774" spans="1:3" x14ac:dyDescent="0.3">
      <c r="A774" t="s">
        <v>1548</v>
      </c>
      <c r="B774" t="s">
        <v>1547</v>
      </c>
      <c r="C774" s="1" t="s">
        <v>10604</v>
      </c>
    </row>
    <row r="775" spans="1:3" x14ac:dyDescent="0.3">
      <c r="A775" t="s">
        <v>1550</v>
      </c>
      <c r="B775" t="s">
        <v>1549</v>
      </c>
      <c r="C775" s="1" t="s">
        <v>10605</v>
      </c>
    </row>
    <row r="776" spans="1:3" x14ac:dyDescent="0.3">
      <c r="A776" t="s">
        <v>1552</v>
      </c>
      <c r="B776" t="s">
        <v>1551</v>
      </c>
      <c r="C776" s="1" t="s">
        <v>10606</v>
      </c>
    </row>
    <row r="777" spans="1:3" x14ac:dyDescent="0.3">
      <c r="A777" t="s">
        <v>1554</v>
      </c>
      <c r="B777" t="s">
        <v>1553</v>
      </c>
      <c r="C777" s="1" t="s">
        <v>10607</v>
      </c>
    </row>
    <row r="778" spans="1:3" x14ac:dyDescent="0.3">
      <c r="A778" t="s">
        <v>1556</v>
      </c>
      <c r="B778" t="s">
        <v>1555</v>
      </c>
      <c r="C778" s="1" t="s">
        <v>10608</v>
      </c>
    </row>
    <row r="779" spans="1:3" x14ac:dyDescent="0.3">
      <c r="A779" t="s">
        <v>1558</v>
      </c>
      <c r="B779" t="s">
        <v>1557</v>
      </c>
      <c r="C779" s="1" t="s">
        <v>10609</v>
      </c>
    </row>
    <row r="780" spans="1:3" x14ac:dyDescent="0.3">
      <c r="A780" t="s">
        <v>1560</v>
      </c>
      <c r="B780" t="s">
        <v>1559</v>
      </c>
      <c r="C780" s="1" t="s">
        <v>10610</v>
      </c>
    </row>
    <row r="781" spans="1:3" x14ac:dyDescent="0.3">
      <c r="A781" t="s">
        <v>1562</v>
      </c>
      <c r="B781" t="s">
        <v>1561</v>
      </c>
      <c r="C781" s="1" t="s">
        <v>10611</v>
      </c>
    </row>
    <row r="782" spans="1:3" x14ac:dyDescent="0.3">
      <c r="A782" t="s">
        <v>1564</v>
      </c>
      <c r="B782" t="s">
        <v>1563</v>
      </c>
      <c r="C782" s="1" t="s">
        <v>10612</v>
      </c>
    </row>
    <row r="783" spans="1:3" x14ac:dyDescent="0.3">
      <c r="A783" t="s">
        <v>1566</v>
      </c>
      <c r="B783" t="s">
        <v>1565</v>
      </c>
      <c r="C783" s="1" t="s">
        <v>10613</v>
      </c>
    </row>
    <row r="784" spans="1:3" x14ac:dyDescent="0.3">
      <c r="A784" t="s">
        <v>1568</v>
      </c>
      <c r="B784" t="s">
        <v>1567</v>
      </c>
      <c r="C784" s="1" t="s">
        <v>10614</v>
      </c>
    </row>
    <row r="785" spans="1:3" x14ac:dyDescent="0.3">
      <c r="A785" t="s">
        <v>1570</v>
      </c>
      <c r="B785" t="s">
        <v>1569</v>
      </c>
      <c r="C785" s="1" t="s">
        <v>10615</v>
      </c>
    </row>
    <row r="786" spans="1:3" x14ac:dyDescent="0.3">
      <c r="A786" t="s">
        <v>1572</v>
      </c>
      <c r="B786" t="s">
        <v>1571</v>
      </c>
      <c r="C786" s="1" t="s">
        <v>10616</v>
      </c>
    </row>
    <row r="787" spans="1:3" x14ac:dyDescent="0.3">
      <c r="A787" t="s">
        <v>1574</v>
      </c>
      <c r="B787" t="s">
        <v>1573</v>
      </c>
      <c r="C787" s="1" t="s">
        <v>10617</v>
      </c>
    </row>
    <row r="788" spans="1:3" x14ac:dyDescent="0.3">
      <c r="A788" t="s">
        <v>1576</v>
      </c>
      <c r="B788" t="s">
        <v>1575</v>
      </c>
      <c r="C788" s="1" t="s">
        <v>10618</v>
      </c>
    </row>
    <row r="789" spans="1:3" x14ac:dyDescent="0.3">
      <c r="A789" t="s">
        <v>1578</v>
      </c>
      <c r="B789" t="s">
        <v>1577</v>
      </c>
      <c r="C789" s="1" t="s">
        <v>10619</v>
      </c>
    </row>
    <row r="790" spans="1:3" x14ac:dyDescent="0.3">
      <c r="A790" t="s">
        <v>1580</v>
      </c>
      <c r="B790" t="s">
        <v>1579</v>
      </c>
      <c r="C790" s="1" t="s">
        <v>10620</v>
      </c>
    </row>
    <row r="791" spans="1:3" x14ac:dyDescent="0.3">
      <c r="A791" t="s">
        <v>1582</v>
      </c>
      <c r="B791" t="s">
        <v>1581</v>
      </c>
      <c r="C791" s="1" t="s">
        <v>10621</v>
      </c>
    </row>
    <row r="792" spans="1:3" x14ac:dyDescent="0.3">
      <c r="A792" t="s">
        <v>1584</v>
      </c>
      <c r="B792" t="s">
        <v>1583</v>
      </c>
      <c r="C792" s="1" t="s">
        <v>10622</v>
      </c>
    </row>
    <row r="793" spans="1:3" x14ac:dyDescent="0.3">
      <c r="A793" t="s">
        <v>1586</v>
      </c>
      <c r="B793" t="s">
        <v>1585</v>
      </c>
      <c r="C793" s="1" t="s">
        <v>10623</v>
      </c>
    </row>
    <row r="794" spans="1:3" x14ac:dyDescent="0.3">
      <c r="A794" t="s">
        <v>1588</v>
      </c>
      <c r="B794" t="s">
        <v>1587</v>
      </c>
      <c r="C794" s="1" t="s">
        <v>10624</v>
      </c>
    </row>
    <row r="795" spans="1:3" x14ac:dyDescent="0.3">
      <c r="A795" t="s">
        <v>1590</v>
      </c>
      <c r="B795" t="s">
        <v>1589</v>
      </c>
      <c r="C795" s="1" t="s">
        <v>10625</v>
      </c>
    </row>
    <row r="796" spans="1:3" x14ac:dyDescent="0.3">
      <c r="A796" t="s">
        <v>1592</v>
      </c>
      <c r="B796" t="s">
        <v>1591</v>
      </c>
    </row>
    <row r="797" spans="1:3" x14ac:dyDescent="0.3">
      <c r="A797" t="s">
        <v>1594</v>
      </c>
      <c r="B797" t="s">
        <v>1593</v>
      </c>
    </row>
    <row r="798" spans="1:3" x14ac:dyDescent="0.3">
      <c r="A798" t="s">
        <v>1596</v>
      </c>
      <c r="B798" t="s">
        <v>1595</v>
      </c>
    </row>
    <row r="799" spans="1:3" x14ac:dyDescent="0.3">
      <c r="A799" t="s">
        <v>1598</v>
      </c>
      <c r="B799" t="s">
        <v>1597</v>
      </c>
    </row>
    <row r="800" spans="1:3" x14ac:dyDescent="0.3">
      <c r="A800" t="s">
        <v>1600</v>
      </c>
      <c r="B800" t="s">
        <v>1599</v>
      </c>
    </row>
    <row r="801" spans="1:2" x14ac:dyDescent="0.3">
      <c r="A801" t="s">
        <v>1602</v>
      </c>
      <c r="B801" t="s">
        <v>1601</v>
      </c>
    </row>
    <row r="802" spans="1:2" x14ac:dyDescent="0.3">
      <c r="A802" t="s">
        <v>1604</v>
      </c>
      <c r="B802" t="s">
        <v>1603</v>
      </c>
    </row>
    <row r="803" spans="1:2" x14ac:dyDescent="0.3">
      <c r="A803" t="s">
        <v>1606</v>
      </c>
      <c r="B803" t="s">
        <v>1605</v>
      </c>
    </row>
    <row r="804" spans="1:2" x14ac:dyDescent="0.3">
      <c r="A804" t="s">
        <v>1608</v>
      </c>
      <c r="B804" t="s">
        <v>1607</v>
      </c>
    </row>
    <row r="805" spans="1:2" x14ac:dyDescent="0.3">
      <c r="A805" t="s">
        <v>1610</v>
      </c>
      <c r="B805" t="s">
        <v>1609</v>
      </c>
    </row>
    <row r="806" spans="1:2" x14ac:dyDescent="0.3">
      <c r="A806" t="s">
        <v>1612</v>
      </c>
      <c r="B806" t="s">
        <v>1611</v>
      </c>
    </row>
    <row r="807" spans="1:2" x14ac:dyDescent="0.3">
      <c r="A807" t="s">
        <v>1614</v>
      </c>
      <c r="B807" t="s">
        <v>1613</v>
      </c>
    </row>
    <row r="808" spans="1:2" x14ac:dyDescent="0.3">
      <c r="A808" t="s">
        <v>1616</v>
      </c>
      <c r="B808" t="s">
        <v>1615</v>
      </c>
    </row>
    <row r="809" spans="1:2" x14ac:dyDescent="0.3">
      <c r="A809" t="s">
        <v>1618</v>
      </c>
      <c r="B809" t="s">
        <v>1617</v>
      </c>
    </row>
    <row r="810" spans="1:2" x14ac:dyDescent="0.3">
      <c r="A810" t="s">
        <v>1620</v>
      </c>
      <c r="B810" t="s">
        <v>1619</v>
      </c>
    </row>
    <row r="811" spans="1:2" x14ac:dyDescent="0.3">
      <c r="A811" t="s">
        <v>1622</v>
      </c>
      <c r="B811" t="s">
        <v>1621</v>
      </c>
    </row>
    <row r="812" spans="1:2" x14ac:dyDescent="0.3">
      <c r="A812" t="s">
        <v>1624</v>
      </c>
      <c r="B812" t="s">
        <v>1623</v>
      </c>
    </row>
    <row r="813" spans="1:2" x14ac:dyDescent="0.3">
      <c r="A813" t="s">
        <v>1626</v>
      </c>
      <c r="B813" t="s">
        <v>1625</v>
      </c>
    </row>
    <row r="814" spans="1:2" x14ac:dyDescent="0.3">
      <c r="A814" t="s">
        <v>1628</v>
      </c>
      <c r="B814" t="s">
        <v>1627</v>
      </c>
    </row>
    <row r="815" spans="1:2" x14ac:dyDescent="0.3">
      <c r="A815" t="s">
        <v>1630</v>
      </c>
      <c r="B815" t="s">
        <v>1629</v>
      </c>
    </row>
    <row r="816" spans="1:2" x14ac:dyDescent="0.3">
      <c r="A816" t="s">
        <v>1632</v>
      </c>
      <c r="B816" t="s">
        <v>1631</v>
      </c>
    </row>
    <row r="817" spans="1:2" x14ac:dyDescent="0.3">
      <c r="A817" t="s">
        <v>1634</v>
      </c>
      <c r="B817" t="s">
        <v>1633</v>
      </c>
    </row>
    <row r="818" spans="1:2" x14ac:dyDescent="0.3">
      <c r="A818" t="s">
        <v>1636</v>
      </c>
      <c r="B818" t="s">
        <v>1635</v>
      </c>
    </row>
    <row r="819" spans="1:2" x14ac:dyDescent="0.3">
      <c r="A819" t="s">
        <v>1638</v>
      </c>
      <c r="B819" t="s">
        <v>1637</v>
      </c>
    </row>
    <row r="820" spans="1:2" x14ac:dyDescent="0.3">
      <c r="A820" t="s">
        <v>1640</v>
      </c>
      <c r="B820" t="s">
        <v>1639</v>
      </c>
    </row>
    <row r="821" spans="1:2" x14ac:dyDescent="0.3">
      <c r="A821" t="s">
        <v>1642</v>
      </c>
      <c r="B821" t="s">
        <v>1641</v>
      </c>
    </row>
    <row r="822" spans="1:2" x14ac:dyDescent="0.3">
      <c r="A822" t="s">
        <v>1644</v>
      </c>
      <c r="B822" t="s">
        <v>1643</v>
      </c>
    </row>
    <row r="823" spans="1:2" x14ac:dyDescent="0.3">
      <c r="A823" t="s">
        <v>1646</v>
      </c>
      <c r="B823" t="s">
        <v>1645</v>
      </c>
    </row>
    <row r="824" spans="1:2" x14ac:dyDescent="0.3">
      <c r="A824" t="s">
        <v>1648</v>
      </c>
      <c r="B824" t="s">
        <v>1647</v>
      </c>
    </row>
    <row r="825" spans="1:2" x14ac:dyDescent="0.3">
      <c r="A825" t="s">
        <v>1650</v>
      </c>
      <c r="B825" t="s">
        <v>1649</v>
      </c>
    </row>
    <row r="826" spans="1:2" x14ac:dyDescent="0.3">
      <c r="A826" t="s">
        <v>1652</v>
      </c>
      <c r="B826" t="s">
        <v>1651</v>
      </c>
    </row>
    <row r="827" spans="1:2" x14ac:dyDescent="0.3">
      <c r="A827" t="s">
        <v>1654</v>
      </c>
      <c r="B827" t="s">
        <v>1653</v>
      </c>
    </row>
    <row r="828" spans="1:2" x14ac:dyDescent="0.3">
      <c r="A828" t="s">
        <v>1656</v>
      </c>
      <c r="B828" t="s">
        <v>1655</v>
      </c>
    </row>
    <row r="829" spans="1:2" x14ac:dyDescent="0.3">
      <c r="A829" t="s">
        <v>1658</v>
      </c>
      <c r="B829" t="s">
        <v>1657</v>
      </c>
    </row>
    <row r="830" spans="1:2" x14ac:dyDescent="0.3">
      <c r="A830" t="s">
        <v>1660</v>
      </c>
      <c r="B830" t="s">
        <v>1659</v>
      </c>
    </row>
    <row r="831" spans="1:2" x14ac:dyDescent="0.3">
      <c r="A831" t="s">
        <v>1662</v>
      </c>
      <c r="B831" t="s">
        <v>1661</v>
      </c>
    </row>
    <row r="832" spans="1:2" x14ac:dyDescent="0.3">
      <c r="A832" t="s">
        <v>1664</v>
      </c>
      <c r="B832" t="s">
        <v>1663</v>
      </c>
    </row>
    <row r="833" spans="1:2" x14ac:dyDescent="0.3">
      <c r="A833" t="s">
        <v>1666</v>
      </c>
      <c r="B833" t="s">
        <v>1665</v>
      </c>
    </row>
    <row r="834" spans="1:2" x14ac:dyDescent="0.3">
      <c r="A834" t="s">
        <v>1668</v>
      </c>
      <c r="B834" t="s">
        <v>1667</v>
      </c>
    </row>
    <row r="835" spans="1:2" x14ac:dyDescent="0.3">
      <c r="A835" t="s">
        <v>1670</v>
      </c>
      <c r="B835" t="s">
        <v>1669</v>
      </c>
    </row>
    <row r="836" spans="1:2" x14ac:dyDescent="0.3">
      <c r="A836" t="s">
        <v>1672</v>
      </c>
      <c r="B836" t="s">
        <v>1671</v>
      </c>
    </row>
    <row r="837" spans="1:2" x14ac:dyDescent="0.3">
      <c r="A837" t="s">
        <v>1674</v>
      </c>
      <c r="B837" t="s">
        <v>1673</v>
      </c>
    </row>
    <row r="838" spans="1:2" x14ac:dyDescent="0.3">
      <c r="A838" t="s">
        <v>1676</v>
      </c>
      <c r="B838" t="s">
        <v>1675</v>
      </c>
    </row>
    <row r="839" spans="1:2" x14ac:dyDescent="0.3">
      <c r="A839" t="s">
        <v>1678</v>
      </c>
      <c r="B839" t="s">
        <v>1677</v>
      </c>
    </row>
    <row r="840" spans="1:2" x14ac:dyDescent="0.3">
      <c r="A840" t="s">
        <v>1680</v>
      </c>
      <c r="B840" t="s">
        <v>1679</v>
      </c>
    </row>
    <row r="841" spans="1:2" x14ac:dyDescent="0.3">
      <c r="A841" t="s">
        <v>1682</v>
      </c>
      <c r="B841" t="s">
        <v>1681</v>
      </c>
    </row>
    <row r="842" spans="1:2" x14ac:dyDescent="0.3">
      <c r="A842" t="s">
        <v>1684</v>
      </c>
      <c r="B842" t="s">
        <v>1683</v>
      </c>
    </row>
    <row r="843" spans="1:2" x14ac:dyDescent="0.3">
      <c r="A843" t="s">
        <v>1686</v>
      </c>
      <c r="B843" t="s">
        <v>1685</v>
      </c>
    </row>
    <row r="844" spans="1:2" x14ac:dyDescent="0.3">
      <c r="A844" t="s">
        <v>1688</v>
      </c>
      <c r="B844" t="s">
        <v>1687</v>
      </c>
    </row>
    <row r="845" spans="1:2" x14ac:dyDescent="0.3">
      <c r="A845" t="s">
        <v>1690</v>
      </c>
      <c r="B845" t="s">
        <v>1689</v>
      </c>
    </row>
    <row r="846" spans="1:2" x14ac:dyDescent="0.3">
      <c r="A846" t="s">
        <v>1692</v>
      </c>
      <c r="B846" t="s">
        <v>1691</v>
      </c>
    </row>
    <row r="847" spans="1:2" x14ac:dyDescent="0.3">
      <c r="A847" t="s">
        <v>1694</v>
      </c>
      <c r="B847" t="s">
        <v>1693</v>
      </c>
    </row>
    <row r="848" spans="1:2" x14ac:dyDescent="0.3">
      <c r="A848" t="s">
        <v>1696</v>
      </c>
      <c r="B848" t="s">
        <v>1695</v>
      </c>
    </row>
    <row r="849" spans="1:2" x14ac:dyDescent="0.3">
      <c r="A849" t="s">
        <v>1698</v>
      </c>
      <c r="B849" t="s">
        <v>1697</v>
      </c>
    </row>
    <row r="850" spans="1:2" x14ac:dyDescent="0.3">
      <c r="A850" t="s">
        <v>1700</v>
      </c>
      <c r="B850" t="s">
        <v>1699</v>
      </c>
    </row>
    <row r="851" spans="1:2" x14ac:dyDescent="0.3">
      <c r="A851" t="s">
        <v>1702</v>
      </c>
      <c r="B851" t="s">
        <v>1701</v>
      </c>
    </row>
    <row r="852" spans="1:2" x14ac:dyDescent="0.3">
      <c r="A852" t="s">
        <v>1704</v>
      </c>
      <c r="B852" t="s">
        <v>1703</v>
      </c>
    </row>
    <row r="853" spans="1:2" x14ac:dyDescent="0.3">
      <c r="A853" t="s">
        <v>1706</v>
      </c>
      <c r="B853" t="s">
        <v>1705</v>
      </c>
    </row>
    <row r="854" spans="1:2" x14ac:dyDescent="0.3">
      <c r="A854" t="s">
        <v>1708</v>
      </c>
      <c r="B854" t="s">
        <v>1707</v>
      </c>
    </row>
    <row r="855" spans="1:2" x14ac:dyDescent="0.3">
      <c r="A855" t="s">
        <v>1710</v>
      </c>
      <c r="B855" t="s">
        <v>1709</v>
      </c>
    </row>
    <row r="856" spans="1:2" x14ac:dyDescent="0.3">
      <c r="A856" t="s">
        <v>1712</v>
      </c>
      <c r="B856" t="s">
        <v>1711</v>
      </c>
    </row>
    <row r="857" spans="1:2" x14ac:dyDescent="0.3">
      <c r="A857" t="s">
        <v>1714</v>
      </c>
      <c r="B857" t="s">
        <v>1713</v>
      </c>
    </row>
    <row r="858" spans="1:2" x14ac:dyDescent="0.3">
      <c r="A858" t="s">
        <v>1716</v>
      </c>
      <c r="B858" t="s">
        <v>1715</v>
      </c>
    </row>
    <row r="859" spans="1:2" x14ac:dyDescent="0.3">
      <c r="A859" t="s">
        <v>1718</v>
      </c>
      <c r="B859" t="s">
        <v>1717</v>
      </c>
    </row>
    <row r="860" spans="1:2" x14ac:dyDescent="0.3">
      <c r="A860" t="s">
        <v>1720</v>
      </c>
      <c r="B860" t="s">
        <v>1719</v>
      </c>
    </row>
    <row r="861" spans="1:2" x14ac:dyDescent="0.3">
      <c r="A861" t="s">
        <v>1722</v>
      </c>
      <c r="B861" t="s">
        <v>1721</v>
      </c>
    </row>
    <row r="862" spans="1:2" x14ac:dyDescent="0.3">
      <c r="A862" t="s">
        <v>1724</v>
      </c>
      <c r="B862" t="s">
        <v>1723</v>
      </c>
    </row>
    <row r="863" spans="1:2" x14ac:dyDescent="0.3">
      <c r="A863" t="s">
        <v>1726</v>
      </c>
      <c r="B863" t="s">
        <v>1725</v>
      </c>
    </row>
    <row r="864" spans="1:2" x14ac:dyDescent="0.3">
      <c r="A864" t="s">
        <v>1728</v>
      </c>
      <c r="B864" t="s">
        <v>1727</v>
      </c>
    </row>
    <row r="865" spans="1:2" x14ac:dyDescent="0.3">
      <c r="A865" t="s">
        <v>1730</v>
      </c>
      <c r="B865" t="s">
        <v>1729</v>
      </c>
    </row>
    <row r="866" spans="1:2" x14ac:dyDescent="0.3">
      <c r="A866" t="s">
        <v>1732</v>
      </c>
      <c r="B866" t="s">
        <v>1731</v>
      </c>
    </row>
    <row r="867" spans="1:2" x14ac:dyDescent="0.3">
      <c r="A867" t="s">
        <v>1734</v>
      </c>
      <c r="B867" t="s">
        <v>1733</v>
      </c>
    </row>
    <row r="868" spans="1:2" x14ac:dyDescent="0.3">
      <c r="A868" t="s">
        <v>1736</v>
      </c>
      <c r="B868" t="s">
        <v>1735</v>
      </c>
    </row>
    <row r="869" spans="1:2" x14ac:dyDescent="0.3">
      <c r="A869" t="s">
        <v>1738</v>
      </c>
      <c r="B869" t="s">
        <v>1737</v>
      </c>
    </row>
    <row r="870" spans="1:2" x14ac:dyDescent="0.3">
      <c r="A870" t="s">
        <v>1740</v>
      </c>
      <c r="B870" t="s">
        <v>1739</v>
      </c>
    </row>
    <row r="871" spans="1:2" x14ac:dyDescent="0.3">
      <c r="A871" t="s">
        <v>1742</v>
      </c>
      <c r="B871" t="s">
        <v>1741</v>
      </c>
    </row>
    <row r="872" spans="1:2" x14ac:dyDescent="0.3">
      <c r="A872" t="s">
        <v>1744</v>
      </c>
      <c r="B872" t="s">
        <v>1743</v>
      </c>
    </row>
    <row r="873" spans="1:2" x14ac:dyDescent="0.3">
      <c r="A873" t="s">
        <v>1746</v>
      </c>
      <c r="B873" t="s">
        <v>1745</v>
      </c>
    </row>
    <row r="874" spans="1:2" x14ac:dyDescent="0.3">
      <c r="A874" t="s">
        <v>1748</v>
      </c>
      <c r="B874" t="s">
        <v>1747</v>
      </c>
    </row>
    <row r="875" spans="1:2" x14ac:dyDescent="0.3">
      <c r="A875" t="s">
        <v>1750</v>
      </c>
      <c r="B875" t="s">
        <v>1749</v>
      </c>
    </row>
    <row r="876" spans="1:2" x14ac:dyDescent="0.3">
      <c r="A876" t="s">
        <v>1752</v>
      </c>
      <c r="B876" t="s">
        <v>1751</v>
      </c>
    </row>
    <row r="877" spans="1:2" x14ac:dyDescent="0.3">
      <c r="A877" t="s">
        <v>1754</v>
      </c>
      <c r="B877" t="s">
        <v>1753</v>
      </c>
    </row>
    <row r="878" spans="1:2" x14ac:dyDescent="0.3">
      <c r="A878" t="s">
        <v>1756</v>
      </c>
      <c r="B878" t="s">
        <v>1755</v>
      </c>
    </row>
    <row r="879" spans="1:2" x14ac:dyDescent="0.3">
      <c r="A879" t="s">
        <v>1758</v>
      </c>
      <c r="B879" t="s">
        <v>1757</v>
      </c>
    </row>
    <row r="880" spans="1:2" x14ac:dyDescent="0.3">
      <c r="A880" t="s">
        <v>1760</v>
      </c>
      <c r="B880" t="s">
        <v>1759</v>
      </c>
    </row>
    <row r="881" spans="1:2" x14ac:dyDescent="0.3">
      <c r="A881" t="s">
        <v>1762</v>
      </c>
      <c r="B881" t="s">
        <v>1761</v>
      </c>
    </row>
    <row r="882" spans="1:2" x14ac:dyDescent="0.3">
      <c r="A882" t="s">
        <v>1764</v>
      </c>
      <c r="B882" t="s">
        <v>1763</v>
      </c>
    </row>
    <row r="883" spans="1:2" x14ac:dyDescent="0.3">
      <c r="A883" t="s">
        <v>1766</v>
      </c>
      <c r="B883" t="s">
        <v>1765</v>
      </c>
    </row>
    <row r="884" spans="1:2" x14ac:dyDescent="0.3">
      <c r="A884" t="s">
        <v>1768</v>
      </c>
      <c r="B884" t="s">
        <v>1767</v>
      </c>
    </row>
    <row r="885" spans="1:2" x14ac:dyDescent="0.3">
      <c r="A885" t="s">
        <v>1770</v>
      </c>
      <c r="B885" t="s">
        <v>1769</v>
      </c>
    </row>
    <row r="886" spans="1:2" x14ac:dyDescent="0.3">
      <c r="A886" t="s">
        <v>1772</v>
      </c>
      <c r="B886" t="s">
        <v>1771</v>
      </c>
    </row>
    <row r="887" spans="1:2" x14ac:dyDescent="0.3">
      <c r="A887" t="s">
        <v>1774</v>
      </c>
      <c r="B887" t="s">
        <v>1773</v>
      </c>
    </row>
    <row r="888" spans="1:2" x14ac:dyDescent="0.3">
      <c r="A888" t="s">
        <v>1776</v>
      </c>
      <c r="B888" t="s">
        <v>1775</v>
      </c>
    </row>
    <row r="889" spans="1:2" x14ac:dyDescent="0.3">
      <c r="A889" t="s">
        <v>1778</v>
      </c>
      <c r="B889" t="s">
        <v>1777</v>
      </c>
    </row>
    <row r="890" spans="1:2" x14ac:dyDescent="0.3">
      <c r="A890" t="s">
        <v>1780</v>
      </c>
      <c r="B890" t="s">
        <v>1779</v>
      </c>
    </row>
    <row r="891" spans="1:2" x14ac:dyDescent="0.3">
      <c r="A891" t="s">
        <v>1782</v>
      </c>
      <c r="B891" t="s">
        <v>1781</v>
      </c>
    </row>
    <row r="892" spans="1:2" x14ac:dyDescent="0.3">
      <c r="A892" t="s">
        <v>1784</v>
      </c>
      <c r="B892" t="s">
        <v>1783</v>
      </c>
    </row>
    <row r="893" spans="1:2" x14ac:dyDescent="0.3">
      <c r="A893" t="s">
        <v>1786</v>
      </c>
      <c r="B893" t="s">
        <v>1785</v>
      </c>
    </row>
    <row r="894" spans="1:2" x14ac:dyDescent="0.3">
      <c r="A894" t="s">
        <v>1788</v>
      </c>
      <c r="B894" t="s">
        <v>1787</v>
      </c>
    </row>
    <row r="895" spans="1:2" x14ac:dyDescent="0.3">
      <c r="A895" t="s">
        <v>1790</v>
      </c>
      <c r="B895" t="s">
        <v>1789</v>
      </c>
    </row>
    <row r="896" spans="1:2" x14ac:dyDescent="0.3">
      <c r="A896" t="s">
        <v>1792</v>
      </c>
      <c r="B896" t="s">
        <v>1791</v>
      </c>
    </row>
    <row r="897" spans="1:2" x14ac:dyDescent="0.3">
      <c r="A897" t="s">
        <v>1794</v>
      </c>
      <c r="B897" t="s">
        <v>1793</v>
      </c>
    </row>
    <row r="898" spans="1:2" x14ac:dyDescent="0.3">
      <c r="A898" t="s">
        <v>1796</v>
      </c>
      <c r="B898" t="s">
        <v>1795</v>
      </c>
    </row>
    <row r="899" spans="1:2" x14ac:dyDescent="0.3">
      <c r="A899" t="s">
        <v>1798</v>
      </c>
      <c r="B899" t="s">
        <v>1797</v>
      </c>
    </row>
    <row r="900" spans="1:2" x14ac:dyDescent="0.3">
      <c r="A900" t="s">
        <v>1800</v>
      </c>
      <c r="B900" t="s">
        <v>1799</v>
      </c>
    </row>
    <row r="901" spans="1:2" x14ac:dyDescent="0.3">
      <c r="A901" t="s">
        <v>1802</v>
      </c>
      <c r="B901" t="s">
        <v>1801</v>
      </c>
    </row>
    <row r="902" spans="1:2" x14ac:dyDescent="0.3">
      <c r="A902" t="s">
        <v>1804</v>
      </c>
      <c r="B902" t="s">
        <v>1803</v>
      </c>
    </row>
    <row r="903" spans="1:2" x14ac:dyDescent="0.3">
      <c r="A903" t="s">
        <v>1806</v>
      </c>
      <c r="B903" t="s">
        <v>1805</v>
      </c>
    </row>
    <row r="904" spans="1:2" x14ac:dyDescent="0.3">
      <c r="A904" t="s">
        <v>1808</v>
      </c>
      <c r="B904" t="s">
        <v>1807</v>
      </c>
    </row>
    <row r="905" spans="1:2" x14ac:dyDescent="0.3">
      <c r="A905" t="s">
        <v>1810</v>
      </c>
      <c r="B905" t="s">
        <v>1809</v>
      </c>
    </row>
    <row r="906" spans="1:2" x14ac:dyDescent="0.3">
      <c r="A906" t="s">
        <v>1812</v>
      </c>
      <c r="B906" t="s">
        <v>1811</v>
      </c>
    </row>
    <row r="907" spans="1:2" x14ac:dyDescent="0.3">
      <c r="A907" t="s">
        <v>1814</v>
      </c>
      <c r="B907" t="s">
        <v>1813</v>
      </c>
    </row>
    <row r="908" spans="1:2" x14ac:dyDescent="0.3">
      <c r="A908" t="s">
        <v>1816</v>
      </c>
      <c r="B908" t="s">
        <v>1815</v>
      </c>
    </row>
    <row r="909" spans="1:2" x14ac:dyDescent="0.3">
      <c r="A909" t="s">
        <v>1818</v>
      </c>
      <c r="B909" t="s">
        <v>1817</v>
      </c>
    </row>
    <row r="910" spans="1:2" x14ac:dyDescent="0.3">
      <c r="A910" t="s">
        <v>1820</v>
      </c>
      <c r="B910" t="s">
        <v>1819</v>
      </c>
    </row>
    <row r="911" spans="1:2" x14ac:dyDescent="0.3">
      <c r="A911" t="s">
        <v>1822</v>
      </c>
      <c r="B911" t="s">
        <v>1821</v>
      </c>
    </row>
    <row r="912" spans="1:2" x14ac:dyDescent="0.3">
      <c r="A912" t="s">
        <v>1824</v>
      </c>
      <c r="B912" t="s">
        <v>1823</v>
      </c>
    </row>
    <row r="913" spans="1:2" x14ac:dyDescent="0.3">
      <c r="A913" t="s">
        <v>1826</v>
      </c>
      <c r="B913" t="s">
        <v>1825</v>
      </c>
    </row>
    <row r="914" spans="1:2" x14ac:dyDescent="0.3">
      <c r="A914" t="s">
        <v>1828</v>
      </c>
      <c r="B914" t="s">
        <v>1827</v>
      </c>
    </row>
    <row r="915" spans="1:2" x14ac:dyDescent="0.3">
      <c r="A915" t="s">
        <v>1830</v>
      </c>
      <c r="B915" t="s">
        <v>1829</v>
      </c>
    </row>
    <row r="916" spans="1:2" x14ac:dyDescent="0.3">
      <c r="A916" t="s">
        <v>1832</v>
      </c>
      <c r="B916" t="s">
        <v>1831</v>
      </c>
    </row>
    <row r="917" spans="1:2" x14ac:dyDescent="0.3">
      <c r="A917" t="s">
        <v>1834</v>
      </c>
      <c r="B917" t="s">
        <v>1833</v>
      </c>
    </row>
    <row r="918" spans="1:2" x14ac:dyDescent="0.3">
      <c r="A918" t="s">
        <v>1836</v>
      </c>
      <c r="B918" t="s">
        <v>1835</v>
      </c>
    </row>
    <row r="919" spans="1:2" x14ac:dyDescent="0.3">
      <c r="A919" t="s">
        <v>1838</v>
      </c>
      <c r="B919" t="s">
        <v>1837</v>
      </c>
    </row>
    <row r="920" spans="1:2" x14ac:dyDescent="0.3">
      <c r="A920" t="s">
        <v>1840</v>
      </c>
      <c r="B920" t="s">
        <v>1839</v>
      </c>
    </row>
    <row r="921" spans="1:2" x14ac:dyDescent="0.3">
      <c r="A921" t="s">
        <v>1842</v>
      </c>
      <c r="B921" t="s">
        <v>1841</v>
      </c>
    </row>
    <row r="922" spans="1:2" x14ac:dyDescent="0.3">
      <c r="A922" t="s">
        <v>1844</v>
      </c>
      <c r="B922" t="s">
        <v>1843</v>
      </c>
    </row>
    <row r="923" spans="1:2" x14ac:dyDescent="0.3">
      <c r="A923" t="s">
        <v>1846</v>
      </c>
      <c r="B923" t="s">
        <v>1845</v>
      </c>
    </row>
    <row r="924" spans="1:2" x14ac:dyDescent="0.3">
      <c r="A924" t="s">
        <v>1848</v>
      </c>
      <c r="B924" t="s">
        <v>1847</v>
      </c>
    </row>
    <row r="925" spans="1:2" x14ac:dyDescent="0.3">
      <c r="A925" t="s">
        <v>1850</v>
      </c>
      <c r="B925" t="s">
        <v>1849</v>
      </c>
    </row>
    <row r="926" spans="1:2" x14ac:dyDescent="0.3">
      <c r="A926" t="s">
        <v>1852</v>
      </c>
      <c r="B926" t="s">
        <v>1851</v>
      </c>
    </row>
    <row r="927" spans="1:2" x14ac:dyDescent="0.3">
      <c r="A927" t="s">
        <v>1854</v>
      </c>
      <c r="B927" t="s">
        <v>1853</v>
      </c>
    </row>
    <row r="928" spans="1:2" x14ac:dyDescent="0.3">
      <c r="A928" t="s">
        <v>1856</v>
      </c>
      <c r="B928" t="s">
        <v>1855</v>
      </c>
    </row>
    <row r="929" spans="1:2" x14ac:dyDescent="0.3">
      <c r="A929" t="s">
        <v>1858</v>
      </c>
      <c r="B929" t="s">
        <v>1857</v>
      </c>
    </row>
    <row r="930" spans="1:2" x14ac:dyDescent="0.3">
      <c r="A930" t="s">
        <v>1860</v>
      </c>
      <c r="B930" t="s">
        <v>1859</v>
      </c>
    </row>
    <row r="931" spans="1:2" x14ac:dyDescent="0.3">
      <c r="A931" t="s">
        <v>1862</v>
      </c>
      <c r="B931" t="s">
        <v>1861</v>
      </c>
    </row>
    <row r="932" spans="1:2" x14ac:dyDescent="0.3">
      <c r="A932" t="s">
        <v>1864</v>
      </c>
      <c r="B932" t="s">
        <v>1863</v>
      </c>
    </row>
    <row r="933" spans="1:2" x14ac:dyDescent="0.3">
      <c r="A933" t="s">
        <v>1866</v>
      </c>
      <c r="B933" t="s">
        <v>1865</v>
      </c>
    </row>
    <row r="934" spans="1:2" x14ac:dyDescent="0.3">
      <c r="A934" t="s">
        <v>1868</v>
      </c>
      <c r="B934" t="s">
        <v>1867</v>
      </c>
    </row>
    <row r="935" spans="1:2" x14ac:dyDescent="0.3">
      <c r="A935" t="s">
        <v>1870</v>
      </c>
      <c r="B935" t="s">
        <v>1869</v>
      </c>
    </row>
    <row r="936" spans="1:2" x14ac:dyDescent="0.3">
      <c r="A936" t="s">
        <v>1872</v>
      </c>
      <c r="B936" t="s">
        <v>1871</v>
      </c>
    </row>
    <row r="937" spans="1:2" x14ac:dyDescent="0.3">
      <c r="A937" t="s">
        <v>1874</v>
      </c>
      <c r="B937" t="s">
        <v>1873</v>
      </c>
    </row>
    <row r="938" spans="1:2" x14ac:dyDescent="0.3">
      <c r="A938" t="s">
        <v>1876</v>
      </c>
      <c r="B938" t="s">
        <v>1875</v>
      </c>
    </row>
    <row r="939" spans="1:2" x14ac:dyDescent="0.3">
      <c r="A939" t="s">
        <v>1878</v>
      </c>
      <c r="B939" t="s">
        <v>1877</v>
      </c>
    </row>
    <row r="940" spans="1:2" x14ac:dyDescent="0.3">
      <c r="A940" t="s">
        <v>1880</v>
      </c>
      <c r="B940" t="s">
        <v>1879</v>
      </c>
    </row>
    <row r="941" spans="1:2" x14ac:dyDescent="0.3">
      <c r="A941" t="s">
        <v>1882</v>
      </c>
      <c r="B941" t="s">
        <v>1881</v>
      </c>
    </row>
    <row r="942" spans="1:2" x14ac:dyDescent="0.3">
      <c r="A942" t="s">
        <v>1884</v>
      </c>
      <c r="B942" t="s">
        <v>1883</v>
      </c>
    </row>
    <row r="943" spans="1:2" x14ac:dyDescent="0.3">
      <c r="A943" t="s">
        <v>1886</v>
      </c>
      <c r="B943" t="s">
        <v>1885</v>
      </c>
    </row>
    <row r="944" spans="1:2" x14ac:dyDescent="0.3">
      <c r="A944" t="s">
        <v>1888</v>
      </c>
      <c r="B944" t="s">
        <v>1887</v>
      </c>
    </row>
    <row r="945" spans="1:2" x14ac:dyDescent="0.3">
      <c r="A945" t="s">
        <v>1890</v>
      </c>
      <c r="B945" t="s">
        <v>1889</v>
      </c>
    </row>
    <row r="946" spans="1:2" x14ac:dyDescent="0.3">
      <c r="A946" t="s">
        <v>1892</v>
      </c>
      <c r="B946" t="s">
        <v>1891</v>
      </c>
    </row>
    <row r="947" spans="1:2" x14ac:dyDescent="0.3">
      <c r="A947" t="s">
        <v>1894</v>
      </c>
      <c r="B947" t="s">
        <v>1893</v>
      </c>
    </row>
    <row r="948" spans="1:2" x14ac:dyDescent="0.3">
      <c r="A948" t="s">
        <v>1896</v>
      </c>
      <c r="B948" t="s">
        <v>1895</v>
      </c>
    </row>
    <row r="949" spans="1:2" x14ac:dyDescent="0.3">
      <c r="A949" t="s">
        <v>1898</v>
      </c>
      <c r="B949" t="s">
        <v>1897</v>
      </c>
    </row>
    <row r="950" spans="1:2" x14ac:dyDescent="0.3">
      <c r="A950" t="s">
        <v>1900</v>
      </c>
      <c r="B950" t="s">
        <v>1899</v>
      </c>
    </row>
    <row r="951" spans="1:2" x14ac:dyDescent="0.3">
      <c r="A951" t="s">
        <v>1902</v>
      </c>
      <c r="B951" t="s">
        <v>1901</v>
      </c>
    </row>
    <row r="952" spans="1:2" x14ac:dyDescent="0.3">
      <c r="A952" t="s">
        <v>1904</v>
      </c>
      <c r="B952" t="s">
        <v>1903</v>
      </c>
    </row>
    <row r="953" spans="1:2" x14ac:dyDescent="0.3">
      <c r="A953" t="s">
        <v>1906</v>
      </c>
      <c r="B953" t="s">
        <v>1905</v>
      </c>
    </row>
    <row r="954" spans="1:2" x14ac:dyDescent="0.3">
      <c r="A954" t="s">
        <v>1908</v>
      </c>
      <c r="B954" t="s">
        <v>1907</v>
      </c>
    </row>
    <row r="955" spans="1:2" x14ac:dyDescent="0.3">
      <c r="A955" t="s">
        <v>1910</v>
      </c>
      <c r="B955" t="s">
        <v>1909</v>
      </c>
    </row>
    <row r="956" spans="1:2" x14ac:dyDescent="0.3">
      <c r="A956" t="s">
        <v>1912</v>
      </c>
      <c r="B956" t="s">
        <v>1911</v>
      </c>
    </row>
    <row r="957" spans="1:2" x14ac:dyDescent="0.3">
      <c r="A957" t="s">
        <v>1914</v>
      </c>
      <c r="B957" t="s">
        <v>1913</v>
      </c>
    </row>
    <row r="958" spans="1:2" x14ac:dyDescent="0.3">
      <c r="A958" t="s">
        <v>1916</v>
      </c>
      <c r="B958" t="s">
        <v>1915</v>
      </c>
    </row>
    <row r="959" spans="1:2" x14ac:dyDescent="0.3">
      <c r="A959" t="s">
        <v>1918</v>
      </c>
      <c r="B959" t="s">
        <v>1917</v>
      </c>
    </row>
    <row r="960" spans="1:2" x14ac:dyDescent="0.3">
      <c r="A960" t="s">
        <v>1920</v>
      </c>
      <c r="B960" t="s">
        <v>1919</v>
      </c>
    </row>
    <row r="961" spans="1:2" x14ac:dyDescent="0.3">
      <c r="A961" t="s">
        <v>1922</v>
      </c>
      <c r="B961" t="s">
        <v>1921</v>
      </c>
    </row>
    <row r="962" spans="1:2" x14ac:dyDescent="0.3">
      <c r="A962" t="s">
        <v>1924</v>
      </c>
      <c r="B962" t="s">
        <v>1923</v>
      </c>
    </row>
    <row r="963" spans="1:2" x14ac:dyDescent="0.3">
      <c r="A963" t="s">
        <v>1926</v>
      </c>
      <c r="B963" t="s">
        <v>1925</v>
      </c>
    </row>
    <row r="964" spans="1:2" x14ac:dyDescent="0.3">
      <c r="A964" t="s">
        <v>1928</v>
      </c>
      <c r="B964" t="s">
        <v>1927</v>
      </c>
    </row>
    <row r="965" spans="1:2" x14ac:dyDescent="0.3">
      <c r="A965" t="s">
        <v>1930</v>
      </c>
      <c r="B965" t="s">
        <v>1929</v>
      </c>
    </row>
    <row r="966" spans="1:2" x14ac:dyDescent="0.3">
      <c r="A966" t="s">
        <v>1932</v>
      </c>
      <c r="B966" t="s">
        <v>1931</v>
      </c>
    </row>
    <row r="967" spans="1:2" x14ac:dyDescent="0.3">
      <c r="A967" t="s">
        <v>1934</v>
      </c>
      <c r="B967" t="s">
        <v>1933</v>
      </c>
    </row>
    <row r="968" spans="1:2" x14ac:dyDescent="0.3">
      <c r="A968" t="s">
        <v>1936</v>
      </c>
      <c r="B968" t="s">
        <v>1935</v>
      </c>
    </row>
    <row r="969" spans="1:2" x14ac:dyDescent="0.3">
      <c r="A969" t="s">
        <v>1938</v>
      </c>
      <c r="B969" t="s">
        <v>1937</v>
      </c>
    </row>
    <row r="970" spans="1:2" x14ac:dyDescent="0.3">
      <c r="A970" t="s">
        <v>1940</v>
      </c>
      <c r="B970" t="s">
        <v>1939</v>
      </c>
    </row>
    <row r="971" spans="1:2" x14ac:dyDescent="0.3">
      <c r="A971" t="s">
        <v>1942</v>
      </c>
      <c r="B971" t="s">
        <v>1941</v>
      </c>
    </row>
    <row r="972" spans="1:2" x14ac:dyDescent="0.3">
      <c r="A972" t="s">
        <v>1944</v>
      </c>
      <c r="B972" t="s">
        <v>1943</v>
      </c>
    </row>
    <row r="973" spans="1:2" x14ac:dyDescent="0.3">
      <c r="A973" t="s">
        <v>1946</v>
      </c>
      <c r="B973" t="s">
        <v>1945</v>
      </c>
    </row>
    <row r="974" spans="1:2" x14ac:dyDescent="0.3">
      <c r="A974" t="s">
        <v>1948</v>
      </c>
      <c r="B974" t="s">
        <v>1947</v>
      </c>
    </row>
    <row r="975" spans="1:2" x14ac:dyDescent="0.3">
      <c r="A975" t="s">
        <v>1950</v>
      </c>
      <c r="B975" t="s">
        <v>1949</v>
      </c>
    </row>
    <row r="976" spans="1:2" x14ac:dyDescent="0.3">
      <c r="A976" t="s">
        <v>1952</v>
      </c>
      <c r="B976" t="s">
        <v>1951</v>
      </c>
    </row>
    <row r="977" spans="1:2" x14ac:dyDescent="0.3">
      <c r="A977" t="s">
        <v>1954</v>
      </c>
      <c r="B977" t="s">
        <v>1953</v>
      </c>
    </row>
    <row r="978" spans="1:2" x14ac:dyDescent="0.3">
      <c r="A978" t="s">
        <v>1956</v>
      </c>
      <c r="B978" t="s">
        <v>1955</v>
      </c>
    </row>
    <row r="979" spans="1:2" x14ac:dyDescent="0.3">
      <c r="A979" t="s">
        <v>1958</v>
      </c>
      <c r="B979" t="s">
        <v>1957</v>
      </c>
    </row>
    <row r="980" spans="1:2" x14ac:dyDescent="0.3">
      <c r="A980" t="s">
        <v>1960</v>
      </c>
      <c r="B980" t="s">
        <v>1959</v>
      </c>
    </row>
    <row r="981" spans="1:2" x14ac:dyDescent="0.3">
      <c r="A981" t="s">
        <v>1962</v>
      </c>
      <c r="B981" t="s">
        <v>1961</v>
      </c>
    </row>
    <row r="982" spans="1:2" x14ac:dyDescent="0.3">
      <c r="A982" t="s">
        <v>1964</v>
      </c>
      <c r="B982" t="s">
        <v>1963</v>
      </c>
    </row>
    <row r="983" spans="1:2" x14ac:dyDescent="0.3">
      <c r="A983" t="s">
        <v>1966</v>
      </c>
      <c r="B983" t="s">
        <v>1965</v>
      </c>
    </row>
    <row r="984" spans="1:2" x14ac:dyDescent="0.3">
      <c r="A984" t="s">
        <v>1968</v>
      </c>
      <c r="B984" t="s">
        <v>1967</v>
      </c>
    </row>
    <row r="985" spans="1:2" x14ac:dyDescent="0.3">
      <c r="A985" t="s">
        <v>1970</v>
      </c>
      <c r="B985" t="s">
        <v>1969</v>
      </c>
    </row>
    <row r="986" spans="1:2" x14ac:dyDescent="0.3">
      <c r="A986" t="s">
        <v>1972</v>
      </c>
      <c r="B986" t="s">
        <v>1971</v>
      </c>
    </row>
    <row r="987" spans="1:2" x14ac:dyDescent="0.3">
      <c r="A987" t="s">
        <v>1974</v>
      </c>
      <c r="B987" t="s">
        <v>1973</v>
      </c>
    </row>
    <row r="988" spans="1:2" x14ac:dyDescent="0.3">
      <c r="A988" t="s">
        <v>1976</v>
      </c>
      <c r="B988" t="s">
        <v>1975</v>
      </c>
    </row>
    <row r="989" spans="1:2" x14ac:dyDescent="0.3">
      <c r="A989" t="s">
        <v>1978</v>
      </c>
      <c r="B989" t="s">
        <v>1977</v>
      </c>
    </row>
    <row r="990" spans="1:2" x14ac:dyDescent="0.3">
      <c r="A990" t="s">
        <v>1980</v>
      </c>
      <c r="B990" t="s">
        <v>1979</v>
      </c>
    </row>
    <row r="991" spans="1:2" x14ac:dyDescent="0.3">
      <c r="A991" t="s">
        <v>1982</v>
      </c>
      <c r="B991" t="s">
        <v>1981</v>
      </c>
    </row>
    <row r="992" spans="1:2" x14ac:dyDescent="0.3">
      <c r="A992" t="s">
        <v>1984</v>
      </c>
      <c r="B992" t="s">
        <v>1983</v>
      </c>
    </row>
    <row r="993" spans="1:2" x14ac:dyDescent="0.3">
      <c r="A993" t="s">
        <v>1986</v>
      </c>
      <c r="B993" t="s">
        <v>1985</v>
      </c>
    </row>
    <row r="994" spans="1:2" x14ac:dyDescent="0.3">
      <c r="A994" t="s">
        <v>1988</v>
      </c>
      <c r="B994" t="s">
        <v>1987</v>
      </c>
    </row>
    <row r="995" spans="1:2" x14ac:dyDescent="0.3">
      <c r="A995" t="s">
        <v>1990</v>
      </c>
      <c r="B995" t="s">
        <v>1989</v>
      </c>
    </row>
    <row r="996" spans="1:2" x14ac:dyDescent="0.3">
      <c r="A996" t="s">
        <v>1992</v>
      </c>
      <c r="B996" t="s">
        <v>1991</v>
      </c>
    </row>
    <row r="997" spans="1:2" x14ac:dyDescent="0.3">
      <c r="A997" t="s">
        <v>1994</v>
      </c>
      <c r="B997" t="s">
        <v>1993</v>
      </c>
    </row>
    <row r="998" spans="1:2" x14ac:dyDescent="0.3">
      <c r="A998" t="s">
        <v>1996</v>
      </c>
      <c r="B998" t="s">
        <v>1995</v>
      </c>
    </row>
    <row r="999" spans="1:2" x14ac:dyDescent="0.3">
      <c r="A999" t="s">
        <v>1998</v>
      </c>
      <c r="B999" t="s">
        <v>1997</v>
      </c>
    </row>
    <row r="1000" spans="1:2" x14ac:dyDescent="0.3">
      <c r="A1000" t="s">
        <v>2000</v>
      </c>
      <c r="B1000" t="s">
        <v>1999</v>
      </c>
    </row>
    <row r="1001" spans="1:2" x14ac:dyDescent="0.3">
      <c r="A1001" t="s">
        <v>2002</v>
      </c>
      <c r="B1001" t="s">
        <v>2001</v>
      </c>
    </row>
    <row r="1002" spans="1:2" x14ac:dyDescent="0.3">
      <c r="A1002" t="s">
        <v>2004</v>
      </c>
      <c r="B1002" t="s">
        <v>2003</v>
      </c>
    </row>
    <row r="1003" spans="1:2" x14ac:dyDescent="0.3">
      <c r="A1003" t="s">
        <v>2006</v>
      </c>
      <c r="B1003" t="s">
        <v>2005</v>
      </c>
    </row>
    <row r="1004" spans="1:2" x14ac:dyDescent="0.3">
      <c r="A1004" t="s">
        <v>2008</v>
      </c>
      <c r="B1004" t="s">
        <v>2007</v>
      </c>
    </row>
    <row r="1005" spans="1:2" x14ac:dyDescent="0.3">
      <c r="A1005" t="s">
        <v>2010</v>
      </c>
      <c r="B1005" t="s">
        <v>2009</v>
      </c>
    </row>
    <row r="1006" spans="1:2" x14ac:dyDescent="0.3">
      <c r="A1006" t="s">
        <v>2012</v>
      </c>
      <c r="B1006" t="s">
        <v>2011</v>
      </c>
    </row>
    <row r="1007" spans="1:2" x14ac:dyDescent="0.3">
      <c r="A1007" t="s">
        <v>2014</v>
      </c>
      <c r="B1007" t="s">
        <v>2013</v>
      </c>
    </row>
    <row r="1008" spans="1:2" x14ac:dyDescent="0.3">
      <c r="A1008" t="s">
        <v>2016</v>
      </c>
      <c r="B1008" t="s">
        <v>2015</v>
      </c>
    </row>
    <row r="1009" spans="1:2" x14ac:dyDescent="0.3">
      <c r="A1009" t="s">
        <v>2018</v>
      </c>
      <c r="B1009" t="s">
        <v>2017</v>
      </c>
    </row>
    <row r="1010" spans="1:2" x14ac:dyDescent="0.3">
      <c r="A1010" t="s">
        <v>2020</v>
      </c>
      <c r="B1010" t="s">
        <v>2019</v>
      </c>
    </row>
    <row r="1011" spans="1:2" x14ac:dyDescent="0.3">
      <c r="A1011" t="s">
        <v>2022</v>
      </c>
      <c r="B1011" t="s">
        <v>2021</v>
      </c>
    </row>
    <row r="1012" spans="1:2" x14ac:dyDescent="0.3">
      <c r="A1012" t="s">
        <v>2024</v>
      </c>
      <c r="B1012" t="s">
        <v>2023</v>
      </c>
    </row>
    <row r="1013" spans="1:2" x14ac:dyDescent="0.3">
      <c r="A1013" t="s">
        <v>2026</v>
      </c>
      <c r="B1013" t="s">
        <v>2025</v>
      </c>
    </row>
    <row r="1014" spans="1:2" x14ac:dyDescent="0.3">
      <c r="A1014" t="s">
        <v>2028</v>
      </c>
      <c r="B1014" t="s">
        <v>2027</v>
      </c>
    </row>
    <row r="1015" spans="1:2" x14ac:dyDescent="0.3">
      <c r="A1015" t="s">
        <v>2030</v>
      </c>
      <c r="B1015" t="s">
        <v>2029</v>
      </c>
    </row>
    <row r="1016" spans="1:2" x14ac:dyDescent="0.3">
      <c r="A1016" t="s">
        <v>2032</v>
      </c>
      <c r="B1016" t="s">
        <v>2031</v>
      </c>
    </row>
    <row r="1017" spans="1:2" x14ac:dyDescent="0.3">
      <c r="A1017" t="s">
        <v>2034</v>
      </c>
      <c r="B1017" t="s">
        <v>2033</v>
      </c>
    </row>
    <row r="1018" spans="1:2" x14ac:dyDescent="0.3">
      <c r="A1018" t="s">
        <v>2036</v>
      </c>
      <c r="B1018" t="s">
        <v>2035</v>
      </c>
    </row>
    <row r="1019" spans="1:2" x14ac:dyDescent="0.3">
      <c r="A1019" t="s">
        <v>2038</v>
      </c>
      <c r="B1019" t="s">
        <v>2037</v>
      </c>
    </row>
    <row r="1020" spans="1:2" x14ac:dyDescent="0.3">
      <c r="A1020" t="s">
        <v>2040</v>
      </c>
      <c r="B1020" t="s">
        <v>2039</v>
      </c>
    </row>
    <row r="1021" spans="1:2" x14ac:dyDescent="0.3">
      <c r="A1021" t="s">
        <v>2042</v>
      </c>
      <c r="B1021" t="s">
        <v>2041</v>
      </c>
    </row>
    <row r="1022" spans="1:2" x14ac:dyDescent="0.3">
      <c r="A1022" t="s">
        <v>2044</v>
      </c>
      <c r="B1022" t="s">
        <v>2043</v>
      </c>
    </row>
    <row r="1023" spans="1:2" x14ac:dyDescent="0.3">
      <c r="A1023" t="s">
        <v>2046</v>
      </c>
      <c r="B1023" t="s">
        <v>2045</v>
      </c>
    </row>
    <row r="1024" spans="1:2" x14ac:dyDescent="0.3">
      <c r="A1024" t="s">
        <v>2048</v>
      </c>
      <c r="B1024" t="s">
        <v>2047</v>
      </c>
    </row>
    <row r="1025" spans="1:2" x14ac:dyDescent="0.3">
      <c r="A1025" t="s">
        <v>2050</v>
      </c>
      <c r="B1025" t="s">
        <v>2049</v>
      </c>
    </row>
    <row r="1026" spans="1:2" x14ac:dyDescent="0.3">
      <c r="A1026" t="s">
        <v>2052</v>
      </c>
      <c r="B1026" t="s">
        <v>2051</v>
      </c>
    </row>
    <row r="1027" spans="1:2" x14ac:dyDescent="0.3">
      <c r="A1027" t="s">
        <v>2054</v>
      </c>
      <c r="B1027" t="s">
        <v>2053</v>
      </c>
    </row>
    <row r="1028" spans="1:2" x14ac:dyDescent="0.3">
      <c r="A1028" t="s">
        <v>2056</v>
      </c>
      <c r="B1028" t="s">
        <v>2055</v>
      </c>
    </row>
    <row r="1029" spans="1:2" x14ac:dyDescent="0.3">
      <c r="A1029" t="s">
        <v>2058</v>
      </c>
      <c r="B1029" t="s">
        <v>2057</v>
      </c>
    </row>
    <row r="1030" spans="1:2" x14ac:dyDescent="0.3">
      <c r="A1030" t="s">
        <v>2060</v>
      </c>
      <c r="B1030" t="s">
        <v>2059</v>
      </c>
    </row>
    <row r="1031" spans="1:2" x14ac:dyDescent="0.3">
      <c r="A1031" t="s">
        <v>2062</v>
      </c>
      <c r="B1031" t="s">
        <v>2061</v>
      </c>
    </row>
    <row r="1032" spans="1:2" x14ac:dyDescent="0.3">
      <c r="A1032" t="s">
        <v>2064</v>
      </c>
      <c r="B1032" t="s">
        <v>2063</v>
      </c>
    </row>
    <row r="1033" spans="1:2" x14ac:dyDescent="0.3">
      <c r="A1033" t="s">
        <v>2066</v>
      </c>
      <c r="B1033" t="s">
        <v>2065</v>
      </c>
    </row>
    <row r="1034" spans="1:2" x14ac:dyDescent="0.3">
      <c r="A1034" t="s">
        <v>2068</v>
      </c>
      <c r="B1034" t="s">
        <v>2067</v>
      </c>
    </row>
    <row r="1035" spans="1:2" x14ac:dyDescent="0.3">
      <c r="A1035" t="s">
        <v>2070</v>
      </c>
      <c r="B1035" t="s">
        <v>2069</v>
      </c>
    </row>
    <row r="1036" spans="1:2" x14ac:dyDescent="0.3">
      <c r="A1036" t="s">
        <v>2072</v>
      </c>
      <c r="B1036" t="s">
        <v>2071</v>
      </c>
    </row>
    <row r="1037" spans="1:2" x14ac:dyDescent="0.3">
      <c r="A1037" t="s">
        <v>2074</v>
      </c>
      <c r="B1037" t="s">
        <v>2073</v>
      </c>
    </row>
    <row r="1038" spans="1:2" x14ac:dyDescent="0.3">
      <c r="A1038" t="s">
        <v>2076</v>
      </c>
      <c r="B1038" t="s">
        <v>2075</v>
      </c>
    </row>
    <row r="1039" spans="1:2" x14ac:dyDescent="0.3">
      <c r="A1039" t="s">
        <v>2078</v>
      </c>
      <c r="B1039" t="s">
        <v>2077</v>
      </c>
    </row>
    <row r="1040" spans="1:2" x14ac:dyDescent="0.3">
      <c r="A1040" t="s">
        <v>2080</v>
      </c>
      <c r="B1040" t="s">
        <v>2079</v>
      </c>
    </row>
    <row r="1041" spans="1:2" x14ac:dyDescent="0.3">
      <c r="A1041" t="s">
        <v>2082</v>
      </c>
      <c r="B1041" t="s">
        <v>2081</v>
      </c>
    </row>
    <row r="1042" spans="1:2" x14ac:dyDescent="0.3">
      <c r="A1042" t="s">
        <v>2084</v>
      </c>
      <c r="B1042" t="s">
        <v>2083</v>
      </c>
    </row>
    <row r="1043" spans="1:2" x14ac:dyDescent="0.3">
      <c r="A1043" t="s">
        <v>2086</v>
      </c>
      <c r="B1043" t="s">
        <v>2085</v>
      </c>
    </row>
    <row r="1044" spans="1:2" x14ac:dyDescent="0.3">
      <c r="A1044" t="s">
        <v>2088</v>
      </c>
      <c r="B1044" t="s">
        <v>2087</v>
      </c>
    </row>
    <row r="1045" spans="1:2" x14ac:dyDescent="0.3">
      <c r="A1045" t="s">
        <v>2090</v>
      </c>
      <c r="B1045" t="s">
        <v>2089</v>
      </c>
    </row>
    <row r="1046" spans="1:2" x14ac:dyDescent="0.3">
      <c r="A1046" t="s">
        <v>2092</v>
      </c>
      <c r="B1046" t="s">
        <v>2091</v>
      </c>
    </row>
    <row r="1047" spans="1:2" x14ac:dyDescent="0.3">
      <c r="A1047" t="s">
        <v>2094</v>
      </c>
      <c r="B1047" t="s">
        <v>2093</v>
      </c>
    </row>
    <row r="1048" spans="1:2" x14ac:dyDescent="0.3">
      <c r="A1048" t="s">
        <v>2096</v>
      </c>
      <c r="B1048" t="s">
        <v>2095</v>
      </c>
    </row>
    <row r="1049" spans="1:2" x14ac:dyDescent="0.3">
      <c r="A1049" t="s">
        <v>2098</v>
      </c>
      <c r="B1049" t="s">
        <v>2097</v>
      </c>
    </row>
    <row r="1050" spans="1:2" x14ac:dyDescent="0.3">
      <c r="A1050" t="s">
        <v>2100</v>
      </c>
      <c r="B1050" t="s">
        <v>2099</v>
      </c>
    </row>
    <row r="1051" spans="1:2" x14ac:dyDescent="0.3">
      <c r="A1051" t="s">
        <v>2102</v>
      </c>
      <c r="B1051" t="s">
        <v>2101</v>
      </c>
    </row>
    <row r="1052" spans="1:2" x14ac:dyDescent="0.3">
      <c r="A1052" t="s">
        <v>2104</v>
      </c>
      <c r="B1052" t="s">
        <v>2103</v>
      </c>
    </row>
    <row r="1053" spans="1:2" x14ac:dyDescent="0.3">
      <c r="A1053" t="s">
        <v>2106</v>
      </c>
      <c r="B1053" t="s">
        <v>2105</v>
      </c>
    </row>
    <row r="1054" spans="1:2" x14ac:dyDescent="0.3">
      <c r="A1054" t="s">
        <v>2108</v>
      </c>
      <c r="B1054" t="s">
        <v>2107</v>
      </c>
    </row>
    <row r="1055" spans="1:2" x14ac:dyDescent="0.3">
      <c r="A1055" t="s">
        <v>2110</v>
      </c>
      <c r="B1055" t="s">
        <v>2109</v>
      </c>
    </row>
    <row r="1056" spans="1:2" x14ac:dyDescent="0.3">
      <c r="A1056" t="s">
        <v>2112</v>
      </c>
      <c r="B1056" t="s">
        <v>2111</v>
      </c>
    </row>
    <row r="1057" spans="1:2" x14ac:dyDescent="0.3">
      <c r="A1057" t="s">
        <v>2114</v>
      </c>
      <c r="B1057" t="s">
        <v>2113</v>
      </c>
    </row>
    <row r="1058" spans="1:2" x14ac:dyDescent="0.3">
      <c r="A1058" t="s">
        <v>2116</v>
      </c>
      <c r="B1058" t="s">
        <v>2115</v>
      </c>
    </row>
    <row r="1059" spans="1:2" x14ac:dyDescent="0.3">
      <c r="A1059" t="s">
        <v>2118</v>
      </c>
      <c r="B1059" t="s">
        <v>2117</v>
      </c>
    </row>
    <row r="1060" spans="1:2" x14ac:dyDescent="0.3">
      <c r="A1060" t="s">
        <v>2120</v>
      </c>
      <c r="B1060" t="s">
        <v>2119</v>
      </c>
    </row>
    <row r="1061" spans="1:2" x14ac:dyDescent="0.3">
      <c r="A1061" t="s">
        <v>2122</v>
      </c>
      <c r="B1061" t="s">
        <v>2121</v>
      </c>
    </row>
    <row r="1062" spans="1:2" x14ac:dyDescent="0.3">
      <c r="A1062" t="s">
        <v>2124</v>
      </c>
      <c r="B1062" t="s">
        <v>2123</v>
      </c>
    </row>
    <row r="1063" spans="1:2" x14ac:dyDescent="0.3">
      <c r="A1063" t="s">
        <v>2126</v>
      </c>
      <c r="B1063" t="s">
        <v>2125</v>
      </c>
    </row>
    <row r="1064" spans="1:2" x14ac:dyDescent="0.3">
      <c r="A1064" t="s">
        <v>2128</v>
      </c>
      <c r="B1064" t="s">
        <v>2127</v>
      </c>
    </row>
    <row r="1065" spans="1:2" x14ac:dyDescent="0.3">
      <c r="A1065" t="s">
        <v>2130</v>
      </c>
      <c r="B1065" t="s">
        <v>2129</v>
      </c>
    </row>
    <row r="1066" spans="1:2" x14ac:dyDescent="0.3">
      <c r="A1066" t="s">
        <v>2132</v>
      </c>
      <c r="B1066" t="s">
        <v>2131</v>
      </c>
    </row>
    <row r="1067" spans="1:2" x14ac:dyDescent="0.3">
      <c r="A1067" t="s">
        <v>2134</v>
      </c>
      <c r="B1067" t="s">
        <v>2133</v>
      </c>
    </row>
    <row r="1068" spans="1:2" x14ac:dyDescent="0.3">
      <c r="A1068" t="s">
        <v>2136</v>
      </c>
      <c r="B1068" t="s">
        <v>2135</v>
      </c>
    </row>
    <row r="1069" spans="1:2" x14ac:dyDescent="0.3">
      <c r="A1069" t="s">
        <v>2138</v>
      </c>
      <c r="B1069" t="s">
        <v>2137</v>
      </c>
    </row>
    <row r="1070" spans="1:2" x14ac:dyDescent="0.3">
      <c r="A1070" t="s">
        <v>2140</v>
      </c>
      <c r="B1070" t="s">
        <v>2139</v>
      </c>
    </row>
    <row r="1071" spans="1:2" x14ac:dyDescent="0.3">
      <c r="A1071" t="s">
        <v>2142</v>
      </c>
      <c r="B1071" t="s">
        <v>2141</v>
      </c>
    </row>
    <row r="1072" spans="1:2" x14ac:dyDescent="0.3">
      <c r="A1072" t="s">
        <v>2144</v>
      </c>
      <c r="B1072" t="s">
        <v>2143</v>
      </c>
    </row>
    <row r="1073" spans="1:2" x14ac:dyDescent="0.3">
      <c r="A1073" t="s">
        <v>2146</v>
      </c>
      <c r="B1073" t="s">
        <v>2145</v>
      </c>
    </row>
    <row r="1074" spans="1:2" x14ac:dyDescent="0.3">
      <c r="A1074" t="s">
        <v>2148</v>
      </c>
      <c r="B1074" t="s">
        <v>2147</v>
      </c>
    </row>
    <row r="1075" spans="1:2" x14ac:dyDescent="0.3">
      <c r="A1075" t="s">
        <v>2150</v>
      </c>
      <c r="B1075" t="s">
        <v>2149</v>
      </c>
    </row>
    <row r="1076" spans="1:2" x14ac:dyDescent="0.3">
      <c r="A1076" t="s">
        <v>2152</v>
      </c>
      <c r="B1076" t="s">
        <v>2151</v>
      </c>
    </row>
    <row r="1077" spans="1:2" x14ac:dyDescent="0.3">
      <c r="A1077" t="s">
        <v>2154</v>
      </c>
      <c r="B1077" t="s">
        <v>2153</v>
      </c>
    </row>
    <row r="1078" spans="1:2" x14ac:dyDescent="0.3">
      <c r="A1078" t="s">
        <v>2156</v>
      </c>
      <c r="B1078" t="s">
        <v>2155</v>
      </c>
    </row>
    <row r="1079" spans="1:2" x14ac:dyDescent="0.3">
      <c r="A1079" t="s">
        <v>2158</v>
      </c>
      <c r="B1079" t="s">
        <v>2157</v>
      </c>
    </row>
    <row r="1080" spans="1:2" x14ac:dyDescent="0.3">
      <c r="A1080" t="s">
        <v>2160</v>
      </c>
      <c r="B1080" t="s">
        <v>2159</v>
      </c>
    </row>
    <row r="1081" spans="1:2" x14ac:dyDescent="0.3">
      <c r="A1081" t="s">
        <v>2162</v>
      </c>
      <c r="B1081" t="s">
        <v>2161</v>
      </c>
    </row>
    <row r="1082" spans="1:2" x14ac:dyDescent="0.3">
      <c r="A1082" t="s">
        <v>2164</v>
      </c>
      <c r="B1082" t="s">
        <v>2163</v>
      </c>
    </row>
    <row r="1083" spans="1:2" x14ac:dyDescent="0.3">
      <c r="A1083" t="s">
        <v>2166</v>
      </c>
      <c r="B1083" t="s">
        <v>2165</v>
      </c>
    </row>
    <row r="1084" spans="1:2" x14ac:dyDescent="0.3">
      <c r="A1084" t="s">
        <v>2168</v>
      </c>
      <c r="B1084" t="s">
        <v>2167</v>
      </c>
    </row>
    <row r="1085" spans="1:2" x14ac:dyDescent="0.3">
      <c r="A1085" t="s">
        <v>2170</v>
      </c>
      <c r="B1085" t="s">
        <v>2169</v>
      </c>
    </row>
    <row r="1086" spans="1:2" x14ac:dyDescent="0.3">
      <c r="A1086" t="s">
        <v>2172</v>
      </c>
      <c r="B1086" t="s">
        <v>2171</v>
      </c>
    </row>
    <row r="1087" spans="1:2" x14ac:dyDescent="0.3">
      <c r="A1087" t="s">
        <v>2174</v>
      </c>
      <c r="B1087" t="s">
        <v>2173</v>
      </c>
    </row>
    <row r="1088" spans="1:2" x14ac:dyDescent="0.3">
      <c r="A1088" t="s">
        <v>2176</v>
      </c>
      <c r="B1088" t="s">
        <v>2175</v>
      </c>
    </row>
    <row r="1089" spans="1:2" x14ac:dyDescent="0.3">
      <c r="A1089" t="s">
        <v>2178</v>
      </c>
      <c r="B1089" t="s">
        <v>2177</v>
      </c>
    </row>
    <row r="1090" spans="1:2" x14ac:dyDescent="0.3">
      <c r="A1090" t="s">
        <v>2180</v>
      </c>
      <c r="B1090" t="s">
        <v>2179</v>
      </c>
    </row>
    <row r="1091" spans="1:2" x14ac:dyDescent="0.3">
      <c r="A1091" t="s">
        <v>2182</v>
      </c>
      <c r="B1091" t="s">
        <v>2181</v>
      </c>
    </row>
    <row r="1092" spans="1:2" x14ac:dyDescent="0.3">
      <c r="A1092" t="s">
        <v>2184</v>
      </c>
      <c r="B1092" t="s">
        <v>2183</v>
      </c>
    </row>
    <row r="1093" spans="1:2" x14ac:dyDescent="0.3">
      <c r="A1093" t="s">
        <v>2186</v>
      </c>
      <c r="B1093" t="s">
        <v>2185</v>
      </c>
    </row>
    <row r="1094" spans="1:2" x14ac:dyDescent="0.3">
      <c r="A1094" t="s">
        <v>2188</v>
      </c>
      <c r="B1094" t="s">
        <v>2187</v>
      </c>
    </row>
    <row r="1095" spans="1:2" x14ac:dyDescent="0.3">
      <c r="A1095" t="s">
        <v>2190</v>
      </c>
      <c r="B1095" t="s">
        <v>2189</v>
      </c>
    </row>
    <row r="1096" spans="1:2" x14ac:dyDescent="0.3">
      <c r="A1096" t="s">
        <v>2192</v>
      </c>
      <c r="B1096" t="s">
        <v>2191</v>
      </c>
    </row>
    <row r="1097" spans="1:2" x14ac:dyDescent="0.3">
      <c r="A1097" t="s">
        <v>2194</v>
      </c>
      <c r="B1097" t="s">
        <v>2193</v>
      </c>
    </row>
    <row r="1098" spans="1:2" x14ac:dyDescent="0.3">
      <c r="A1098" t="s">
        <v>2196</v>
      </c>
      <c r="B1098" t="s">
        <v>2195</v>
      </c>
    </row>
    <row r="1099" spans="1:2" x14ac:dyDescent="0.3">
      <c r="A1099" t="s">
        <v>2198</v>
      </c>
      <c r="B1099" t="s">
        <v>2197</v>
      </c>
    </row>
    <row r="1100" spans="1:2" x14ac:dyDescent="0.3">
      <c r="A1100" t="s">
        <v>2200</v>
      </c>
      <c r="B1100" t="s">
        <v>2199</v>
      </c>
    </row>
    <row r="1101" spans="1:2" x14ac:dyDescent="0.3">
      <c r="A1101" t="s">
        <v>2202</v>
      </c>
      <c r="B1101" t="s">
        <v>2201</v>
      </c>
    </row>
    <row r="1102" spans="1:2" x14ac:dyDescent="0.3">
      <c r="A1102" t="s">
        <v>2204</v>
      </c>
      <c r="B1102" t="s">
        <v>2203</v>
      </c>
    </row>
    <row r="1103" spans="1:2" x14ac:dyDescent="0.3">
      <c r="A1103" t="s">
        <v>2206</v>
      </c>
      <c r="B1103" t="s">
        <v>2205</v>
      </c>
    </row>
    <row r="1104" spans="1:2" x14ac:dyDescent="0.3">
      <c r="A1104" t="s">
        <v>2208</v>
      </c>
      <c r="B1104" t="s">
        <v>2207</v>
      </c>
    </row>
    <row r="1105" spans="1:2" x14ac:dyDescent="0.3">
      <c r="A1105" t="s">
        <v>2210</v>
      </c>
      <c r="B1105" t="s">
        <v>2209</v>
      </c>
    </row>
    <row r="1106" spans="1:2" x14ac:dyDescent="0.3">
      <c r="A1106" t="s">
        <v>2212</v>
      </c>
      <c r="B1106" t="s">
        <v>2211</v>
      </c>
    </row>
    <row r="1107" spans="1:2" x14ac:dyDescent="0.3">
      <c r="A1107" t="s">
        <v>2214</v>
      </c>
      <c r="B1107" t="s">
        <v>2213</v>
      </c>
    </row>
    <row r="1108" spans="1:2" x14ac:dyDescent="0.3">
      <c r="A1108" t="s">
        <v>2216</v>
      </c>
      <c r="B1108" t="s">
        <v>2215</v>
      </c>
    </row>
    <row r="1109" spans="1:2" x14ac:dyDescent="0.3">
      <c r="A1109" t="s">
        <v>2218</v>
      </c>
      <c r="B1109" t="s">
        <v>2217</v>
      </c>
    </row>
    <row r="1110" spans="1:2" x14ac:dyDescent="0.3">
      <c r="A1110" t="s">
        <v>2220</v>
      </c>
      <c r="B1110" t="s">
        <v>2219</v>
      </c>
    </row>
    <row r="1111" spans="1:2" x14ac:dyDescent="0.3">
      <c r="A1111" t="s">
        <v>2222</v>
      </c>
      <c r="B1111" t="s">
        <v>2221</v>
      </c>
    </row>
    <row r="1112" spans="1:2" x14ac:dyDescent="0.3">
      <c r="A1112" t="s">
        <v>2224</v>
      </c>
      <c r="B1112" t="s">
        <v>2223</v>
      </c>
    </row>
    <row r="1113" spans="1:2" x14ac:dyDescent="0.3">
      <c r="A1113" t="s">
        <v>2226</v>
      </c>
      <c r="B1113" t="s">
        <v>2225</v>
      </c>
    </row>
    <row r="1114" spans="1:2" x14ac:dyDescent="0.3">
      <c r="A1114" t="s">
        <v>2228</v>
      </c>
      <c r="B1114" t="s">
        <v>2227</v>
      </c>
    </row>
    <row r="1115" spans="1:2" x14ac:dyDescent="0.3">
      <c r="A1115" t="s">
        <v>2230</v>
      </c>
      <c r="B1115" t="s">
        <v>2229</v>
      </c>
    </row>
    <row r="1116" spans="1:2" x14ac:dyDescent="0.3">
      <c r="A1116" t="s">
        <v>2232</v>
      </c>
      <c r="B1116" t="s">
        <v>2231</v>
      </c>
    </row>
    <row r="1117" spans="1:2" x14ac:dyDescent="0.3">
      <c r="A1117" t="s">
        <v>2234</v>
      </c>
      <c r="B1117" t="s">
        <v>2233</v>
      </c>
    </row>
    <row r="1118" spans="1:2" x14ac:dyDescent="0.3">
      <c r="A1118" t="s">
        <v>2236</v>
      </c>
      <c r="B1118" t="s">
        <v>2235</v>
      </c>
    </row>
    <row r="1119" spans="1:2" x14ac:dyDescent="0.3">
      <c r="A1119" t="s">
        <v>2238</v>
      </c>
      <c r="B1119" t="s">
        <v>2237</v>
      </c>
    </row>
    <row r="1120" spans="1:2" x14ac:dyDescent="0.3">
      <c r="A1120" t="s">
        <v>2240</v>
      </c>
      <c r="B1120" t="s">
        <v>2239</v>
      </c>
    </row>
    <row r="1121" spans="1:2" x14ac:dyDescent="0.3">
      <c r="A1121" t="s">
        <v>2242</v>
      </c>
      <c r="B1121" t="s">
        <v>2241</v>
      </c>
    </row>
    <row r="1122" spans="1:2" x14ac:dyDescent="0.3">
      <c r="A1122" t="s">
        <v>2244</v>
      </c>
      <c r="B1122" t="s">
        <v>2243</v>
      </c>
    </row>
    <row r="1123" spans="1:2" x14ac:dyDescent="0.3">
      <c r="A1123" t="s">
        <v>2246</v>
      </c>
      <c r="B1123" t="s">
        <v>2245</v>
      </c>
    </row>
    <row r="1124" spans="1:2" x14ac:dyDescent="0.3">
      <c r="A1124" t="s">
        <v>2248</v>
      </c>
      <c r="B1124" t="s">
        <v>2247</v>
      </c>
    </row>
    <row r="1125" spans="1:2" x14ac:dyDescent="0.3">
      <c r="A1125" t="s">
        <v>2250</v>
      </c>
      <c r="B1125" t="s">
        <v>2249</v>
      </c>
    </row>
    <row r="1126" spans="1:2" x14ac:dyDescent="0.3">
      <c r="A1126" t="s">
        <v>2252</v>
      </c>
      <c r="B1126" t="s">
        <v>2251</v>
      </c>
    </row>
    <row r="1127" spans="1:2" x14ac:dyDescent="0.3">
      <c r="A1127" t="s">
        <v>2254</v>
      </c>
      <c r="B1127" t="s">
        <v>2253</v>
      </c>
    </row>
    <row r="1128" spans="1:2" x14ac:dyDescent="0.3">
      <c r="A1128" t="s">
        <v>2256</v>
      </c>
      <c r="B1128" t="s">
        <v>2255</v>
      </c>
    </row>
    <row r="1129" spans="1:2" x14ac:dyDescent="0.3">
      <c r="A1129" t="s">
        <v>2258</v>
      </c>
      <c r="B1129" t="s">
        <v>2257</v>
      </c>
    </row>
    <row r="1130" spans="1:2" x14ac:dyDescent="0.3">
      <c r="A1130" t="s">
        <v>2260</v>
      </c>
      <c r="B1130" t="s">
        <v>2259</v>
      </c>
    </row>
    <row r="1131" spans="1:2" x14ac:dyDescent="0.3">
      <c r="A1131" t="s">
        <v>2262</v>
      </c>
      <c r="B1131" t="s">
        <v>2261</v>
      </c>
    </row>
    <row r="1132" spans="1:2" x14ac:dyDescent="0.3">
      <c r="A1132" t="s">
        <v>2264</v>
      </c>
      <c r="B1132" t="s">
        <v>2263</v>
      </c>
    </row>
    <row r="1133" spans="1:2" x14ac:dyDescent="0.3">
      <c r="A1133" t="s">
        <v>2266</v>
      </c>
      <c r="B1133" t="s">
        <v>2265</v>
      </c>
    </row>
    <row r="1134" spans="1:2" x14ac:dyDescent="0.3">
      <c r="A1134" t="s">
        <v>2268</v>
      </c>
      <c r="B1134" t="s">
        <v>2267</v>
      </c>
    </row>
    <row r="1135" spans="1:2" x14ac:dyDescent="0.3">
      <c r="A1135" t="s">
        <v>2270</v>
      </c>
      <c r="B1135" t="s">
        <v>2269</v>
      </c>
    </row>
    <row r="1136" spans="1:2" x14ac:dyDescent="0.3">
      <c r="A1136" t="s">
        <v>2272</v>
      </c>
      <c r="B1136" t="s">
        <v>2271</v>
      </c>
    </row>
    <row r="1137" spans="1:2" x14ac:dyDescent="0.3">
      <c r="A1137" t="s">
        <v>2274</v>
      </c>
      <c r="B1137" t="s">
        <v>2273</v>
      </c>
    </row>
    <row r="1138" spans="1:2" x14ac:dyDescent="0.3">
      <c r="A1138" t="s">
        <v>2276</v>
      </c>
      <c r="B1138" t="s">
        <v>2275</v>
      </c>
    </row>
    <row r="1139" spans="1:2" x14ac:dyDescent="0.3">
      <c r="A1139" t="s">
        <v>2278</v>
      </c>
      <c r="B1139" t="s">
        <v>2277</v>
      </c>
    </row>
    <row r="1140" spans="1:2" x14ac:dyDescent="0.3">
      <c r="A1140" t="s">
        <v>2280</v>
      </c>
      <c r="B1140" t="s">
        <v>2279</v>
      </c>
    </row>
    <row r="1141" spans="1:2" x14ac:dyDescent="0.3">
      <c r="A1141" t="s">
        <v>2282</v>
      </c>
      <c r="B1141" t="s">
        <v>2281</v>
      </c>
    </row>
    <row r="1142" spans="1:2" x14ac:dyDescent="0.3">
      <c r="A1142" t="s">
        <v>2284</v>
      </c>
      <c r="B1142" t="s">
        <v>2283</v>
      </c>
    </row>
    <row r="1143" spans="1:2" x14ac:dyDescent="0.3">
      <c r="A1143" t="s">
        <v>2286</v>
      </c>
      <c r="B1143" t="s">
        <v>2285</v>
      </c>
    </row>
    <row r="1144" spans="1:2" x14ac:dyDescent="0.3">
      <c r="A1144" t="s">
        <v>2288</v>
      </c>
      <c r="B1144" t="s">
        <v>2287</v>
      </c>
    </row>
    <row r="1145" spans="1:2" x14ac:dyDescent="0.3">
      <c r="A1145" t="s">
        <v>2290</v>
      </c>
      <c r="B1145" t="s">
        <v>2289</v>
      </c>
    </row>
    <row r="1146" spans="1:2" x14ac:dyDescent="0.3">
      <c r="A1146" t="s">
        <v>2292</v>
      </c>
      <c r="B1146" t="s">
        <v>2291</v>
      </c>
    </row>
    <row r="1147" spans="1:2" x14ac:dyDescent="0.3">
      <c r="A1147" t="s">
        <v>2294</v>
      </c>
      <c r="B1147" t="s">
        <v>2293</v>
      </c>
    </row>
    <row r="1148" spans="1:2" x14ac:dyDescent="0.3">
      <c r="A1148" t="s">
        <v>2296</v>
      </c>
      <c r="B1148" t="s">
        <v>2295</v>
      </c>
    </row>
    <row r="1149" spans="1:2" x14ac:dyDescent="0.3">
      <c r="A1149" t="s">
        <v>2298</v>
      </c>
      <c r="B1149" t="s">
        <v>2297</v>
      </c>
    </row>
    <row r="1150" spans="1:2" x14ac:dyDescent="0.3">
      <c r="A1150" t="s">
        <v>2300</v>
      </c>
      <c r="B1150" t="s">
        <v>2299</v>
      </c>
    </row>
    <row r="1151" spans="1:2" x14ac:dyDescent="0.3">
      <c r="A1151" t="s">
        <v>2302</v>
      </c>
      <c r="B1151" t="s">
        <v>2301</v>
      </c>
    </row>
    <row r="1152" spans="1:2" x14ac:dyDescent="0.3">
      <c r="A1152" t="s">
        <v>2304</v>
      </c>
      <c r="B1152" t="s">
        <v>2303</v>
      </c>
    </row>
    <row r="1153" spans="1:2" x14ac:dyDescent="0.3">
      <c r="A1153" t="s">
        <v>2306</v>
      </c>
      <c r="B1153" t="s">
        <v>2305</v>
      </c>
    </row>
    <row r="1154" spans="1:2" x14ac:dyDescent="0.3">
      <c r="A1154" t="s">
        <v>2308</v>
      </c>
      <c r="B1154" t="s">
        <v>2307</v>
      </c>
    </row>
    <row r="1155" spans="1:2" x14ac:dyDescent="0.3">
      <c r="A1155" t="s">
        <v>2310</v>
      </c>
      <c r="B1155" t="s">
        <v>2309</v>
      </c>
    </row>
    <row r="1156" spans="1:2" x14ac:dyDescent="0.3">
      <c r="A1156" t="s">
        <v>2312</v>
      </c>
      <c r="B1156" t="s">
        <v>2311</v>
      </c>
    </row>
    <row r="1157" spans="1:2" x14ac:dyDescent="0.3">
      <c r="A1157" t="s">
        <v>2314</v>
      </c>
      <c r="B1157" t="s">
        <v>2313</v>
      </c>
    </row>
    <row r="1158" spans="1:2" x14ac:dyDescent="0.3">
      <c r="A1158" t="s">
        <v>2316</v>
      </c>
      <c r="B1158" t="s">
        <v>2315</v>
      </c>
    </row>
    <row r="1159" spans="1:2" x14ac:dyDescent="0.3">
      <c r="A1159" t="s">
        <v>2318</v>
      </c>
      <c r="B1159" t="s">
        <v>2317</v>
      </c>
    </row>
    <row r="1160" spans="1:2" x14ac:dyDescent="0.3">
      <c r="A1160" t="s">
        <v>2320</v>
      </c>
      <c r="B1160" t="s">
        <v>2319</v>
      </c>
    </row>
    <row r="1161" spans="1:2" x14ac:dyDescent="0.3">
      <c r="A1161" t="s">
        <v>2322</v>
      </c>
      <c r="B1161" t="s">
        <v>2321</v>
      </c>
    </row>
    <row r="1162" spans="1:2" x14ac:dyDescent="0.3">
      <c r="A1162" t="s">
        <v>2324</v>
      </c>
      <c r="B1162" t="s">
        <v>2323</v>
      </c>
    </row>
    <row r="1163" spans="1:2" x14ac:dyDescent="0.3">
      <c r="A1163" t="s">
        <v>2326</v>
      </c>
      <c r="B1163" t="s">
        <v>2325</v>
      </c>
    </row>
    <row r="1164" spans="1:2" x14ac:dyDescent="0.3">
      <c r="A1164" t="s">
        <v>2328</v>
      </c>
      <c r="B1164" t="s">
        <v>2327</v>
      </c>
    </row>
    <row r="1165" spans="1:2" x14ac:dyDescent="0.3">
      <c r="A1165" t="s">
        <v>2330</v>
      </c>
      <c r="B1165" t="s">
        <v>2329</v>
      </c>
    </row>
    <row r="1166" spans="1:2" x14ac:dyDescent="0.3">
      <c r="A1166" t="s">
        <v>2332</v>
      </c>
      <c r="B1166" t="s">
        <v>2331</v>
      </c>
    </row>
    <row r="1167" spans="1:2" x14ac:dyDescent="0.3">
      <c r="A1167" t="s">
        <v>2334</v>
      </c>
      <c r="B1167" t="s">
        <v>2333</v>
      </c>
    </row>
    <row r="1168" spans="1:2" x14ac:dyDescent="0.3">
      <c r="A1168" t="s">
        <v>2336</v>
      </c>
      <c r="B1168" t="s">
        <v>2335</v>
      </c>
    </row>
    <row r="1169" spans="1:2" x14ac:dyDescent="0.3">
      <c r="A1169" t="s">
        <v>2338</v>
      </c>
      <c r="B1169" t="s">
        <v>2337</v>
      </c>
    </row>
    <row r="1170" spans="1:2" x14ac:dyDescent="0.3">
      <c r="A1170" t="s">
        <v>2340</v>
      </c>
      <c r="B1170" t="s">
        <v>2339</v>
      </c>
    </row>
    <row r="1171" spans="1:2" x14ac:dyDescent="0.3">
      <c r="A1171" t="s">
        <v>2342</v>
      </c>
      <c r="B1171" t="s">
        <v>2341</v>
      </c>
    </row>
    <row r="1172" spans="1:2" x14ac:dyDescent="0.3">
      <c r="A1172" t="s">
        <v>2344</v>
      </c>
      <c r="B1172" t="s">
        <v>2343</v>
      </c>
    </row>
    <row r="1173" spans="1:2" x14ac:dyDescent="0.3">
      <c r="A1173" t="s">
        <v>2346</v>
      </c>
      <c r="B1173" t="s">
        <v>2345</v>
      </c>
    </row>
    <row r="1174" spans="1:2" x14ac:dyDescent="0.3">
      <c r="A1174" t="s">
        <v>2348</v>
      </c>
      <c r="B1174" t="s">
        <v>2347</v>
      </c>
    </row>
    <row r="1175" spans="1:2" x14ac:dyDescent="0.3">
      <c r="A1175" t="s">
        <v>2350</v>
      </c>
      <c r="B1175" t="s">
        <v>2349</v>
      </c>
    </row>
    <row r="1176" spans="1:2" x14ac:dyDescent="0.3">
      <c r="A1176" t="s">
        <v>2352</v>
      </c>
      <c r="B1176" t="s">
        <v>2351</v>
      </c>
    </row>
    <row r="1177" spans="1:2" x14ac:dyDescent="0.3">
      <c r="A1177" t="s">
        <v>2354</v>
      </c>
      <c r="B1177" t="s">
        <v>2353</v>
      </c>
    </row>
    <row r="1178" spans="1:2" x14ac:dyDescent="0.3">
      <c r="A1178" t="s">
        <v>2356</v>
      </c>
      <c r="B1178" t="s">
        <v>2355</v>
      </c>
    </row>
    <row r="1179" spans="1:2" x14ac:dyDescent="0.3">
      <c r="A1179" t="s">
        <v>2358</v>
      </c>
      <c r="B1179" t="s">
        <v>2357</v>
      </c>
    </row>
    <row r="1180" spans="1:2" x14ac:dyDescent="0.3">
      <c r="A1180" t="s">
        <v>2360</v>
      </c>
      <c r="B1180" t="s">
        <v>2359</v>
      </c>
    </row>
    <row r="1181" spans="1:2" x14ac:dyDescent="0.3">
      <c r="A1181" t="s">
        <v>2362</v>
      </c>
      <c r="B1181" t="s">
        <v>2361</v>
      </c>
    </row>
    <row r="1182" spans="1:2" x14ac:dyDescent="0.3">
      <c r="A1182" t="s">
        <v>2364</v>
      </c>
      <c r="B1182" t="s">
        <v>2363</v>
      </c>
    </row>
    <row r="1183" spans="1:2" x14ac:dyDescent="0.3">
      <c r="A1183" t="s">
        <v>2366</v>
      </c>
      <c r="B1183" t="s">
        <v>2365</v>
      </c>
    </row>
    <row r="1184" spans="1:2" x14ac:dyDescent="0.3">
      <c r="A1184" t="s">
        <v>2368</v>
      </c>
      <c r="B1184" t="s">
        <v>2367</v>
      </c>
    </row>
    <row r="1185" spans="1:2" x14ac:dyDescent="0.3">
      <c r="A1185" t="s">
        <v>2370</v>
      </c>
      <c r="B1185" t="s">
        <v>2369</v>
      </c>
    </row>
    <row r="1186" spans="1:2" x14ac:dyDescent="0.3">
      <c r="A1186" t="s">
        <v>2372</v>
      </c>
      <c r="B1186" t="s">
        <v>2371</v>
      </c>
    </row>
    <row r="1187" spans="1:2" x14ac:dyDescent="0.3">
      <c r="A1187" t="s">
        <v>2374</v>
      </c>
      <c r="B1187" t="s">
        <v>2373</v>
      </c>
    </row>
    <row r="1188" spans="1:2" x14ac:dyDescent="0.3">
      <c r="A1188" t="s">
        <v>2376</v>
      </c>
      <c r="B1188" t="s">
        <v>2375</v>
      </c>
    </row>
    <row r="1189" spans="1:2" x14ac:dyDescent="0.3">
      <c r="A1189" t="s">
        <v>2378</v>
      </c>
      <c r="B1189" t="s">
        <v>2377</v>
      </c>
    </row>
    <row r="1190" spans="1:2" x14ac:dyDescent="0.3">
      <c r="A1190" t="s">
        <v>2380</v>
      </c>
      <c r="B1190" t="s">
        <v>2379</v>
      </c>
    </row>
    <row r="1191" spans="1:2" x14ac:dyDescent="0.3">
      <c r="A1191" t="s">
        <v>2382</v>
      </c>
      <c r="B1191" t="s">
        <v>2381</v>
      </c>
    </row>
    <row r="1192" spans="1:2" x14ac:dyDescent="0.3">
      <c r="A1192" t="s">
        <v>2384</v>
      </c>
      <c r="B1192" t="s">
        <v>2383</v>
      </c>
    </row>
    <row r="1193" spans="1:2" x14ac:dyDescent="0.3">
      <c r="A1193" t="s">
        <v>2386</v>
      </c>
      <c r="B1193" t="s">
        <v>2385</v>
      </c>
    </row>
    <row r="1194" spans="1:2" x14ac:dyDescent="0.3">
      <c r="A1194" t="s">
        <v>2388</v>
      </c>
      <c r="B1194" t="s">
        <v>2387</v>
      </c>
    </row>
    <row r="1195" spans="1:2" x14ac:dyDescent="0.3">
      <c r="A1195" t="s">
        <v>2390</v>
      </c>
      <c r="B1195" t="s">
        <v>2389</v>
      </c>
    </row>
    <row r="1196" spans="1:2" x14ac:dyDescent="0.3">
      <c r="A1196" t="s">
        <v>2392</v>
      </c>
      <c r="B1196" t="s">
        <v>2391</v>
      </c>
    </row>
    <row r="1197" spans="1:2" x14ac:dyDescent="0.3">
      <c r="A1197" t="s">
        <v>2394</v>
      </c>
      <c r="B1197" t="s">
        <v>2393</v>
      </c>
    </row>
    <row r="1198" spans="1:2" x14ac:dyDescent="0.3">
      <c r="A1198" t="s">
        <v>2396</v>
      </c>
      <c r="B1198" t="s">
        <v>2395</v>
      </c>
    </row>
    <row r="1199" spans="1:2" x14ac:dyDescent="0.3">
      <c r="A1199" t="s">
        <v>2398</v>
      </c>
      <c r="B1199" t="s">
        <v>2397</v>
      </c>
    </row>
    <row r="1200" spans="1:2" x14ac:dyDescent="0.3">
      <c r="A1200" t="s">
        <v>2400</v>
      </c>
      <c r="B1200" t="s">
        <v>2399</v>
      </c>
    </row>
    <row r="1201" spans="1:2" x14ac:dyDescent="0.3">
      <c r="A1201" t="s">
        <v>2402</v>
      </c>
      <c r="B1201" t="s">
        <v>2401</v>
      </c>
    </row>
    <row r="1202" spans="1:2" x14ac:dyDescent="0.3">
      <c r="A1202" t="s">
        <v>2404</v>
      </c>
      <c r="B1202" t="s">
        <v>2403</v>
      </c>
    </row>
    <row r="1203" spans="1:2" x14ac:dyDescent="0.3">
      <c r="A1203" t="s">
        <v>2406</v>
      </c>
      <c r="B1203" t="s">
        <v>2405</v>
      </c>
    </row>
    <row r="1204" spans="1:2" x14ac:dyDescent="0.3">
      <c r="A1204" t="s">
        <v>2408</v>
      </c>
      <c r="B1204" t="s">
        <v>2407</v>
      </c>
    </row>
    <row r="1205" spans="1:2" x14ac:dyDescent="0.3">
      <c r="A1205" t="s">
        <v>2410</v>
      </c>
      <c r="B1205" t="s">
        <v>2409</v>
      </c>
    </row>
    <row r="1206" spans="1:2" x14ac:dyDescent="0.3">
      <c r="A1206" t="s">
        <v>2412</v>
      </c>
      <c r="B1206" t="s">
        <v>2411</v>
      </c>
    </row>
    <row r="1207" spans="1:2" x14ac:dyDescent="0.3">
      <c r="A1207" t="s">
        <v>2414</v>
      </c>
      <c r="B1207" t="s">
        <v>2413</v>
      </c>
    </row>
    <row r="1208" spans="1:2" x14ac:dyDescent="0.3">
      <c r="A1208" t="s">
        <v>2416</v>
      </c>
      <c r="B1208" t="s">
        <v>2415</v>
      </c>
    </row>
    <row r="1209" spans="1:2" x14ac:dyDescent="0.3">
      <c r="A1209" t="s">
        <v>2418</v>
      </c>
      <c r="B1209" t="s">
        <v>2417</v>
      </c>
    </row>
    <row r="1210" spans="1:2" x14ac:dyDescent="0.3">
      <c r="A1210" t="s">
        <v>2420</v>
      </c>
      <c r="B1210" t="s">
        <v>2419</v>
      </c>
    </row>
    <row r="1211" spans="1:2" x14ac:dyDescent="0.3">
      <c r="A1211" t="s">
        <v>2422</v>
      </c>
      <c r="B1211" t="s">
        <v>2421</v>
      </c>
    </row>
    <row r="1212" spans="1:2" x14ac:dyDescent="0.3">
      <c r="A1212" t="s">
        <v>2424</v>
      </c>
      <c r="B1212" t="s">
        <v>2423</v>
      </c>
    </row>
    <row r="1213" spans="1:2" x14ac:dyDescent="0.3">
      <c r="A1213" t="s">
        <v>2426</v>
      </c>
      <c r="B1213" t="s">
        <v>2425</v>
      </c>
    </row>
    <row r="1214" spans="1:2" x14ac:dyDescent="0.3">
      <c r="A1214" t="s">
        <v>2428</v>
      </c>
      <c r="B1214" t="s">
        <v>2427</v>
      </c>
    </row>
    <row r="1215" spans="1:2" x14ac:dyDescent="0.3">
      <c r="A1215" t="s">
        <v>2430</v>
      </c>
      <c r="B1215" t="s">
        <v>2429</v>
      </c>
    </row>
    <row r="1216" spans="1:2" x14ac:dyDescent="0.3">
      <c r="A1216" t="s">
        <v>2432</v>
      </c>
      <c r="B1216" t="s">
        <v>2431</v>
      </c>
    </row>
    <row r="1217" spans="1:2" x14ac:dyDescent="0.3">
      <c r="A1217" t="s">
        <v>2434</v>
      </c>
      <c r="B1217" t="s">
        <v>2433</v>
      </c>
    </row>
    <row r="1218" spans="1:2" x14ac:dyDescent="0.3">
      <c r="A1218" t="s">
        <v>2436</v>
      </c>
      <c r="B1218" t="s">
        <v>2435</v>
      </c>
    </row>
    <row r="1219" spans="1:2" x14ac:dyDescent="0.3">
      <c r="A1219" t="s">
        <v>2438</v>
      </c>
      <c r="B1219" t="s">
        <v>2437</v>
      </c>
    </row>
    <row r="1220" spans="1:2" x14ac:dyDescent="0.3">
      <c r="A1220" t="s">
        <v>2440</v>
      </c>
      <c r="B1220" t="s">
        <v>2439</v>
      </c>
    </row>
    <row r="1221" spans="1:2" x14ac:dyDescent="0.3">
      <c r="A1221" t="s">
        <v>2442</v>
      </c>
      <c r="B1221" t="s">
        <v>2441</v>
      </c>
    </row>
    <row r="1222" spans="1:2" x14ac:dyDescent="0.3">
      <c r="A1222" t="s">
        <v>2444</v>
      </c>
      <c r="B1222" t="s">
        <v>2443</v>
      </c>
    </row>
    <row r="1223" spans="1:2" x14ac:dyDescent="0.3">
      <c r="A1223" t="s">
        <v>2446</v>
      </c>
      <c r="B1223" t="s">
        <v>2445</v>
      </c>
    </row>
    <row r="1224" spans="1:2" x14ac:dyDescent="0.3">
      <c r="A1224" t="s">
        <v>2448</v>
      </c>
      <c r="B1224" t="s">
        <v>2447</v>
      </c>
    </row>
    <row r="1225" spans="1:2" x14ac:dyDescent="0.3">
      <c r="A1225" t="s">
        <v>2450</v>
      </c>
      <c r="B1225" t="s">
        <v>2449</v>
      </c>
    </row>
    <row r="1226" spans="1:2" x14ac:dyDescent="0.3">
      <c r="A1226" t="s">
        <v>2452</v>
      </c>
      <c r="B1226" t="s">
        <v>2451</v>
      </c>
    </row>
    <row r="1227" spans="1:2" x14ac:dyDescent="0.3">
      <c r="A1227" t="s">
        <v>2454</v>
      </c>
      <c r="B1227" t="s">
        <v>2453</v>
      </c>
    </row>
    <row r="1228" spans="1:2" x14ac:dyDescent="0.3">
      <c r="A1228" t="s">
        <v>2456</v>
      </c>
      <c r="B1228" t="s">
        <v>2455</v>
      </c>
    </row>
    <row r="1229" spans="1:2" x14ac:dyDescent="0.3">
      <c r="A1229" t="s">
        <v>2458</v>
      </c>
      <c r="B1229" t="s">
        <v>2457</v>
      </c>
    </row>
    <row r="1230" spans="1:2" x14ac:dyDescent="0.3">
      <c r="A1230" t="s">
        <v>2460</v>
      </c>
      <c r="B1230" t="s">
        <v>2459</v>
      </c>
    </row>
    <row r="1231" spans="1:2" x14ac:dyDescent="0.3">
      <c r="A1231" t="s">
        <v>2462</v>
      </c>
      <c r="B1231" t="s">
        <v>2461</v>
      </c>
    </row>
    <row r="1232" spans="1:2" x14ac:dyDescent="0.3">
      <c r="A1232" t="s">
        <v>2464</v>
      </c>
      <c r="B1232" t="s">
        <v>2463</v>
      </c>
    </row>
    <row r="1233" spans="1:2" x14ac:dyDescent="0.3">
      <c r="A1233" t="s">
        <v>2466</v>
      </c>
      <c r="B1233" t="s">
        <v>2465</v>
      </c>
    </row>
    <row r="1234" spans="1:2" x14ac:dyDescent="0.3">
      <c r="A1234" t="s">
        <v>2468</v>
      </c>
      <c r="B1234" t="s">
        <v>2467</v>
      </c>
    </row>
    <row r="1235" spans="1:2" x14ac:dyDescent="0.3">
      <c r="A1235" t="s">
        <v>2470</v>
      </c>
      <c r="B1235" t="s">
        <v>2469</v>
      </c>
    </row>
    <row r="1236" spans="1:2" x14ac:dyDescent="0.3">
      <c r="A1236" t="s">
        <v>2472</v>
      </c>
      <c r="B1236" t="s">
        <v>2471</v>
      </c>
    </row>
    <row r="1237" spans="1:2" x14ac:dyDescent="0.3">
      <c r="A1237" t="s">
        <v>2474</v>
      </c>
      <c r="B1237" t="s">
        <v>2473</v>
      </c>
    </row>
    <row r="1238" spans="1:2" x14ac:dyDescent="0.3">
      <c r="A1238" t="s">
        <v>2476</v>
      </c>
      <c r="B1238" t="s">
        <v>2475</v>
      </c>
    </row>
    <row r="1239" spans="1:2" x14ac:dyDescent="0.3">
      <c r="A1239" t="s">
        <v>2478</v>
      </c>
      <c r="B1239" t="s">
        <v>2477</v>
      </c>
    </row>
    <row r="1240" spans="1:2" x14ac:dyDescent="0.3">
      <c r="A1240" t="s">
        <v>2480</v>
      </c>
      <c r="B1240" t="s">
        <v>2479</v>
      </c>
    </row>
    <row r="1241" spans="1:2" x14ac:dyDescent="0.3">
      <c r="A1241" t="s">
        <v>2482</v>
      </c>
      <c r="B1241" t="s">
        <v>2481</v>
      </c>
    </row>
    <row r="1242" spans="1:2" x14ac:dyDescent="0.3">
      <c r="A1242" t="s">
        <v>2484</v>
      </c>
      <c r="B1242" t="s">
        <v>2483</v>
      </c>
    </row>
    <row r="1243" spans="1:2" x14ac:dyDescent="0.3">
      <c r="A1243" t="s">
        <v>2486</v>
      </c>
      <c r="B1243" t="s">
        <v>2485</v>
      </c>
    </row>
    <row r="1244" spans="1:2" x14ac:dyDescent="0.3">
      <c r="A1244" t="s">
        <v>2488</v>
      </c>
      <c r="B1244" t="s">
        <v>2487</v>
      </c>
    </row>
    <row r="1245" spans="1:2" x14ac:dyDescent="0.3">
      <c r="A1245" t="s">
        <v>2490</v>
      </c>
      <c r="B1245" t="s">
        <v>2489</v>
      </c>
    </row>
    <row r="1246" spans="1:2" x14ac:dyDescent="0.3">
      <c r="A1246" t="s">
        <v>2492</v>
      </c>
      <c r="B1246" t="s">
        <v>2491</v>
      </c>
    </row>
    <row r="1247" spans="1:2" x14ac:dyDescent="0.3">
      <c r="A1247" t="s">
        <v>2494</v>
      </c>
      <c r="B1247" t="s">
        <v>2493</v>
      </c>
    </row>
    <row r="1248" spans="1:2" x14ac:dyDescent="0.3">
      <c r="A1248" t="s">
        <v>2496</v>
      </c>
      <c r="B1248" t="s">
        <v>2495</v>
      </c>
    </row>
    <row r="1249" spans="1:2" x14ac:dyDescent="0.3">
      <c r="A1249" t="s">
        <v>2498</v>
      </c>
      <c r="B1249" t="s">
        <v>2497</v>
      </c>
    </row>
    <row r="1250" spans="1:2" x14ac:dyDescent="0.3">
      <c r="A1250" t="s">
        <v>2500</v>
      </c>
      <c r="B1250" t="s">
        <v>2499</v>
      </c>
    </row>
    <row r="1251" spans="1:2" x14ac:dyDescent="0.3">
      <c r="A1251" t="s">
        <v>2502</v>
      </c>
      <c r="B1251" t="s">
        <v>2501</v>
      </c>
    </row>
    <row r="1252" spans="1:2" x14ac:dyDescent="0.3">
      <c r="A1252" t="s">
        <v>2504</v>
      </c>
      <c r="B1252" t="s">
        <v>2503</v>
      </c>
    </row>
    <row r="1253" spans="1:2" x14ac:dyDescent="0.3">
      <c r="A1253" t="s">
        <v>2506</v>
      </c>
      <c r="B1253" t="s">
        <v>2505</v>
      </c>
    </row>
    <row r="1254" spans="1:2" x14ac:dyDescent="0.3">
      <c r="A1254" t="s">
        <v>2508</v>
      </c>
      <c r="B1254" t="s">
        <v>2507</v>
      </c>
    </row>
    <row r="1255" spans="1:2" x14ac:dyDescent="0.3">
      <c r="A1255" t="s">
        <v>2510</v>
      </c>
      <c r="B1255" t="s">
        <v>2509</v>
      </c>
    </row>
    <row r="1256" spans="1:2" x14ac:dyDescent="0.3">
      <c r="A1256" t="s">
        <v>2512</v>
      </c>
      <c r="B1256" t="s">
        <v>2511</v>
      </c>
    </row>
    <row r="1257" spans="1:2" x14ac:dyDescent="0.3">
      <c r="A1257" t="s">
        <v>2514</v>
      </c>
      <c r="B1257" t="s">
        <v>2513</v>
      </c>
    </row>
    <row r="1258" spans="1:2" x14ac:dyDescent="0.3">
      <c r="A1258" t="s">
        <v>2516</v>
      </c>
      <c r="B1258" t="s">
        <v>2515</v>
      </c>
    </row>
    <row r="1259" spans="1:2" x14ac:dyDescent="0.3">
      <c r="A1259" t="s">
        <v>2518</v>
      </c>
      <c r="B1259" t="s">
        <v>2517</v>
      </c>
    </row>
    <row r="1260" spans="1:2" x14ac:dyDescent="0.3">
      <c r="A1260" t="s">
        <v>2520</v>
      </c>
      <c r="B1260" t="s">
        <v>2519</v>
      </c>
    </row>
    <row r="1261" spans="1:2" x14ac:dyDescent="0.3">
      <c r="A1261" t="s">
        <v>2522</v>
      </c>
      <c r="B1261" t="s">
        <v>2521</v>
      </c>
    </row>
    <row r="1262" spans="1:2" x14ac:dyDescent="0.3">
      <c r="A1262" t="s">
        <v>2524</v>
      </c>
      <c r="B1262" t="s">
        <v>2523</v>
      </c>
    </row>
    <row r="1263" spans="1:2" x14ac:dyDescent="0.3">
      <c r="A1263" t="s">
        <v>2526</v>
      </c>
      <c r="B1263" t="s">
        <v>2525</v>
      </c>
    </row>
    <row r="1264" spans="1:2" x14ac:dyDescent="0.3">
      <c r="A1264" t="s">
        <v>2528</v>
      </c>
      <c r="B1264" t="s">
        <v>2527</v>
      </c>
    </row>
    <row r="1265" spans="1:2" x14ac:dyDescent="0.3">
      <c r="A1265" t="s">
        <v>2530</v>
      </c>
      <c r="B1265" t="s">
        <v>2529</v>
      </c>
    </row>
    <row r="1266" spans="1:2" x14ac:dyDescent="0.3">
      <c r="A1266" t="s">
        <v>2532</v>
      </c>
      <c r="B1266" t="s">
        <v>2531</v>
      </c>
    </row>
    <row r="1267" spans="1:2" x14ac:dyDescent="0.3">
      <c r="A1267" t="s">
        <v>2534</v>
      </c>
      <c r="B1267" t="s">
        <v>2533</v>
      </c>
    </row>
    <row r="1268" spans="1:2" x14ac:dyDescent="0.3">
      <c r="A1268" t="s">
        <v>2536</v>
      </c>
      <c r="B1268" t="s">
        <v>2535</v>
      </c>
    </row>
    <row r="1269" spans="1:2" x14ac:dyDescent="0.3">
      <c r="A1269" t="s">
        <v>2538</v>
      </c>
      <c r="B1269" t="s">
        <v>2537</v>
      </c>
    </row>
    <row r="1270" spans="1:2" x14ac:dyDescent="0.3">
      <c r="A1270" t="s">
        <v>2540</v>
      </c>
      <c r="B1270" t="s">
        <v>2539</v>
      </c>
    </row>
    <row r="1271" spans="1:2" x14ac:dyDescent="0.3">
      <c r="A1271" t="s">
        <v>2542</v>
      </c>
      <c r="B1271" t="s">
        <v>2541</v>
      </c>
    </row>
    <row r="1272" spans="1:2" x14ac:dyDescent="0.3">
      <c r="A1272" t="s">
        <v>2544</v>
      </c>
      <c r="B1272" t="s">
        <v>2543</v>
      </c>
    </row>
    <row r="1273" spans="1:2" x14ac:dyDescent="0.3">
      <c r="A1273" t="s">
        <v>2546</v>
      </c>
      <c r="B1273" t="s">
        <v>2545</v>
      </c>
    </row>
    <row r="1274" spans="1:2" x14ac:dyDescent="0.3">
      <c r="A1274" t="s">
        <v>2548</v>
      </c>
      <c r="B1274" t="s">
        <v>2547</v>
      </c>
    </row>
    <row r="1275" spans="1:2" x14ac:dyDescent="0.3">
      <c r="A1275" t="s">
        <v>2550</v>
      </c>
      <c r="B1275" t="s">
        <v>2549</v>
      </c>
    </row>
    <row r="1276" spans="1:2" x14ac:dyDescent="0.3">
      <c r="A1276" t="s">
        <v>2552</v>
      </c>
      <c r="B1276" t="s">
        <v>2551</v>
      </c>
    </row>
    <row r="1277" spans="1:2" x14ac:dyDescent="0.3">
      <c r="A1277" t="s">
        <v>2554</v>
      </c>
      <c r="B1277" t="s">
        <v>2553</v>
      </c>
    </row>
    <row r="1278" spans="1:2" x14ac:dyDescent="0.3">
      <c r="A1278" t="s">
        <v>2556</v>
      </c>
      <c r="B1278" t="s">
        <v>2555</v>
      </c>
    </row>
    <row r="1279" spans="1:2" x14ac:dyDescent="0.3">
      <c r="A1279" t="s">
        <v>2558</v>
      </c>
      <c r="B1279" t="s">
        <v>2557</v>
      </c>
    </row>
    <row r="1280" spans="1:2" x14ac:dyDescent="0.3">
      <c r="A1280" t="s">
        <v>2560</v>
      </c>
      <c r="B1280" t="s">
        <v>2559</v>
      </c>
    </row>
    <row r="1281" spans="1:2" x14ac:dyDescent="0.3">
      <c r="A1281" t="s">
        <v>2562</v>
      </c>
      <c r="B1281" t="s">
        <v>2561</v>
      </c>
    </row>
    <row r="1282" spans="1:2" x14ac:dyDescent="0.3">
      <c r="A1282" t="s">
        <v>2564</v>
      </c>
      <c r="B1282" t="s">
        <v>2563</v>
      </c>
    </row>
    <row r="1283" spans="1:2" x14ac:dyDescent="0.3">
      <c r="A1283" t="s">
        <v>2566</v>
      </c>
      <c r="B1283" t="s">
        <v>2565</v>
      </c>
    </row>
    <row r="1284" spans="1:2" x14ac:dyDescent="0.3">
      <c r="A1284" t="s">
        <v>2568</v>
      </c>
      <c r="B1284" t="s">
        <v>2567</v>
      </c>
    </row>
    <row r="1285" spans="1:2" x14ac:dyDescent="0.3">
      <c r="A1285" t="s">
        <v>2570</v>
      </c>
      <c r="B1285" t="s">
        <v>2569</v>
      </c>
    </row>
    <row r="1286" spans="1:2" x14ac:dyDescent="0.3">
      <c r="A1286" t="s">
        <v>2572</v>
      </c>
      <c r="B1286" t="s">
        <v>2571</v>
      </c>
    </row>
    <row r="1287" spans="1:2" x14ac:dyDescent="0.3">
      <c r="A1287" t="s">
        <v>2574</v>
      </c>
      <c r="B1287" t="s">
        <v>2573</v>
      </c>
    </row>
    <row r="1288" spans="1:2" x14ac:dyDescent="0.3">
      <c r="A1288" t="s">
        <v>2576</v>
      </c>
      <c r="B1288" t="s">
        <v>2575</v>
      </c>
    </row>
    <row r="1289" spans="1:2" x14ac:dyDescent="0.3">
      <c r="A1289" t="s">
        <v>2578</v>
      </c>
      <c r="B1289" t="s">
        <v>2577</v>
      </c>
    </row>
    <row r="1290" spans="1:2" x14ac:dyDescent="0.3">
      <c r="A1290" t="s">
        <v>2580</v>
      </c>
      <c r="B1290" t="s">
        <v>2579</v>
      </c>
    </row>
    <row r="1291" spans="1:2" x14ac:dyDescent="0.3">
      <c r="A1291" t="s">
        <v>2582</v>
      </c>
      <c r="B1291" t="s">
        <v>2581</v>
      </c>
    </row>
    <row r="1292" spans="1:2" x14ac:dyDescent="0.3">
      <c r="A1292" t="s">
        <v>2584</v>
      </c>
      <c r="B1292" t="s">
        <v>2583</v>
      </c>
    </row>
    <row r="1293" spans="1:2" x14ac:dyDescent="0.3">
      <c r="A1293" t="s">
        <v>2586</v>
      </c>
      <c r="B1293" t="s">
        <v>2585</v>
      </c>
    </row>
    <row r="1294" spans="1:2" x14ac:dyDescent="0.3">
      <c r="A1294" t="s">
        <v>2588</v>
      </c>
      <c r="B1294" t="s">
        <v>2587</v>
      </c>
    </row>
    <row r="1295" spans="1:2" x14ac:dyDescent="0.3">
      <c r="A1295" t="s">
        <v>2590</v>
      </c>
      <c r="B1295" t="s">
        <v>2589</v>
      </c>
    </row>
    <row r="1296" spans="1:2" x14ac:dyDescent="0.3">
      <c r="A1296" t="s">
        <v>2592</v>
      </c>
      <c r="B1296" t="s">
        <v>2591</v>
      </c>
    </row>
    <row r="1297" spans="1:2" x14ac:dyDescent="0.3">
      <c r="A1297" t="s">
        <v>2594</v>
      </c>
      <c r="B1297" t="s">
        <v>2593</v>
      </c>
    </row>
    <row r="1298" spans="1:2" x14ac:dyDescent="0.3">
      <c r="A1298" t="s">
        <v>2596</v>
      </c>
      <c r="B1298" t="s">
        <v>2595</v>
      </c>
    </row>
    <row r="1299" spans="1:2" x14ac:dyDescent="0.3">
      <c r="A1299" t="s">
        <v>2598</v>
      </c>
      <c r="B1299" t="s">
        <v>2597</v>
      </c>
    </row>
    <row r="1300" spans="1:2" x14ac:dyDescent="0.3">
      <c r="A1300" t="s">
        <v>2600</v>
      </c>
      <c r="B1300" t="s">
        <v>2599</v>
      </c>
    </row>
    <row r="1301" spans="1:2" x14ac:dyDescent="0.3">
      <c r="A1301" t="s">
        <v>2602</v>
      </c>
      <c r="B1301" t="s">
        <v>2601</v>
      </c>
    </row>
    <row r="1302" spans="1:2" x14ac:dyDescent="0.3">
      <c r="A1302" t="s">
        <v>2604</v>
      </c>
      <c r="B1302" t="s">
        <v>2603</v>
      </c>
    </row>
    <row r="1303" spans="1:2" x14ac:dyDescent="0.3">
      <c r="A1303" t="s">
        <v>2606</v>
      </c>
      <c r="B1303" t="s">
        <v>2605</v>
      </c>
    </row>
    <row r="1304" spans="1:2" x14ac:dyDescent="0.3">
      <c r="A1304" t="s">
        <v>2608</v>
      </c>
      <c r="B1304" t="s">
        <v>2607</v>
      </c>
    </row>
    <row r="1305" spans="1:2" x14ac:dyDescent="0.3">
      <c r="A1305" t="s">
        <v>2610</v>
      </c>
      <c r="B1305" t="s">
        <v>2609</v>
      </c>
    </row>
    <row r="1306" spans="1:2" x14ac:dyDescent="0.3">
      <c r="A1306" t="s">
        <v>2612</v>
      </c>
      <c r="B1306" t="s">
        <v>2611</v>
      </c>
    </row>
    <row r="1307" spans="1:2" x14ac:dyDescent="0.3">
      <c r="A1307" t="s">
        <v>2614</v>
      </c>
      <c r="B1307" t="s">
        <v>2613</v>
      </c>
    </row>
    <row r="1308" spans="1:2" x14ac:dyDescent="0.3">
      <c r="A1308" t="s">
        <v>2616</v>
      </c>
      <c r="B1308" t="s">
        <v>2615</v>
      </c>
    </row>
    <row r="1309" spans="1:2" x14ac:dyDescent="0.3">
      <c r="A1309" t="s">
        <v>2618</v>
      </c>
      <c r="B1309" t="s">
        <v>2617</v>
      </c>
    </row>
    <row r="1310" spans="1:2" x14ac:dyDescent="0.3">
      <c r="A1310" t="s">
        <v>2620</v>
      </c>
      <c r="B1310" t="s">
        <v>2619</v>
      </c>
    </row>
    <row r="1311" spans="1:2" x14ac:dyDescent="0.3">
      <c r="A1311" t="s">
        <v>2622</v>
      </c>
      <c r="B1311" t="s">
        <v>2621</v>
      </c>
    </row>
    <row r="1312" spans="1:2" x14ac:dyDescent="0.3">
      <c r="A1312" t="s">
        <v>2624</v>
      </c>
      <c r="B1312" t="s">
        <v>2623</v>
      </c>
    </row>
    <row r="1313" spans="1:2" x14ac:dyDescent="0.3">
      <c r="A1313" t="s">
        <v>2626</v>
      </c>
      <c r="B1313" t="s">
        <v>2625</v>
      </c>
    </row>
    <row r="1314" spans="1:2" x14ac:dyDescent="0.3">
      <c r="A1314" t="s">
        <v>2628</v>
      </c>
      <c r="B1314" t="s">
        <v>2627</v>
      </c>
    </row>
    <row r="1315" spans="1:2" x14ac:dyDescent="0.3">
      <c r="A1315" t="s">
        <v>2630</v>
      </c>
      <c r="B1315" t="s">
        <v>2629</v>
      </c>
    </row>
    <row r="1316" spans="1:2" x14ac:dyDescent="0.3">
      <c r="A1316" t="s">
        <v>2632</v>
      </c>
      <c r="B1316" t="s">
        <v>2631</v>
      </c>
    </row>
    <row r="1317" spans="1:2" x14ac:dyDescent="0.3">
      <c r="A1317" t="s">
        <v>2634</v>
      </c>
      <c r="B1317" t="s">
        <v>2633</v>
      </c>
    </row>
    <row r="1318" spans="1:2" x14ac:dyDescent="0.3">
      <c r="A1318" t="s">
        <v>2636</v>
      </c>
      <c r="B1318" t="s">
        <v>2635</v>
      </c>
    </row>
    <row r="1319" spans="1:2" x14ac:dyDescent="0.3">
      <c r="A1319" t="s">
        <v>2638</v>
      </c>
      <c r="B1319" t="s">
        <v>2637</v>
      </c>
    </row>
    <row r="1320" spans="1:2" x14ac:dyDescent="0.3">
      <c r="A1320" t="s">
        <v>2640</v>
      </c>
      <c r="B1320" t="s">
        <v>2639</v>
      </c>
    </row>
    <row r="1321" spans="1:2" x14ac:dyDescent="0.3">
      <c r="A1321" t="s">
        <v>2642</v>
      </c>
      <c r="B1321" t="s">
        <v>2641</v>
      </c>
    </row>
    <row r="1322" spans="1:2" x14ac:dyDescent="0.3">
      <c r="A1322" t="s">
        <v>2644</v>
      </c>
      <c r="B1322" t="s">
        <v>2643</v>
      </c>
    </row>
    <row r="1323" spans="1:2" x14ac:dyDescent="0.3">
      <c r="A1323" t="s">
        <v>2646</v>
      </c>
      <c r="B1323" t="s">
        <v>2645</v>
      </c>
    </row>
    <row r="1324" spans="1:2" x14ac:dyDescent="0.3">
      <c r="A1324" t="s">
        <v>2648</v>
      </c>
      <c r="B1324" t="s">
        <v>2647</v>
      </c>
    </row>
    <row r="1325" spans="1:2" x14ac:dyDescent="0.3">
      <c r="A1325" t="s">
        <v>2650</v>
      </c>
      <c r="B1325" t="s">
        <v>2649</v>
      </c>
    </row>
    <row r="1326" spans="1:2" x14ac:dyDescent="0.3">
      <c r="A1326" t="s">
        <v>2652</v>
      </c>
      <c r="B1326" t="s">
        <v>2651</v>
      </c>
    </row>
    <row r="1327" spans="1:2" x14ac:dyDescent="0.3">
      <c r="A1327" t="s">
        <v>2654</v>
      </c>
      <c r="B1327" t="s">
        <v>2653</v>
      </c>
    </row>
    <row r="1328" spans="1:2" x14ac:dyDescent="0.3">
      <c r="A1328" t="s">
        <v>2656</v>
      </c>
      <c r="B1328" t="s">
        <v>2655</v>
      </c>
    </row>
    <row r="1329" spans="1:2" x14ac:dyDescent="0.3">
      <c r="A1329" t="s">
        <v>2658</v>
      </c>
      <c r="B1329" t="s">
        <v>2657</v>
      </c>
    </row>
    <row r="1330" spans="1:2" x14ac:dyDescent="0.3">
      <c r="A1330" t="s">
        <v>2660</v>
      </c>
      <c r="B1330" t="s">
        <v>2659</v>
      </c>
    </row>
    <row r="1331" spans="1:2" x14ac:dyDescent="0.3">
      <c r="A1331" t="s">
        <v>2662</v>
      </c>
      <c r="B1331" t="s">
        <v>2661</v>
      </c>
    </row>
    <row r="1332" spans="1:2" x14ac:dyDescent="0.3">
      <c r="A1332" t="s">
        <v>2664</v>
      </c>
      <c r="B1332" t="s">
        <v>2663</v>
      </c>
    </row>
    <row r="1333" spans="1:2" x14ac:dyDescent="0.3">
      <c r="A1333" t="s">
        <v>2666</v>
      </c>
      <c r="B1333" t="s">
        <v>2665</v>
      </c>
    </row>
    <row r="1334" spans="1:2" x14ac:dyDescent="0.3">
      <c r="A1334" t="s">
        <v>2668</v>
      </c>
      <c r="B1334" t="s">
        <v>2667</v>
      </c>
    </row>
    <row r="1335" spans="1:2" x14ac:dyDescent="0.3">
      <c r="A1335" t="s">
        <v>2670</v>
      </c>
      <c r="B1335" t="s">
        <v>2669</v>
      </c>
    </row>
    <row r="1336" spans="1:2" x14ac:dyDescent="0.3">
      <c r="A1336" t="s">
        <v>2672</v>
      </c>
      <c r="B1336" t="s">
        <v>2671</v>
      </c>
    </row>
    <row r="1337" spans="1:2" x14ac:dyDescent="0.3">
      <c r="A1337" t="s">
        <v>2674</v>
      </c>
      <c r="B1337" t="s">
        <v>2673</v>
      </c>
    </row>
    <row r="1338" spans="1:2" x14ac:dyDescent="0.3">
      <c r="A1338" t="s">
        <v>2676</v>
      </c>
      <c r="B1338" t="s">
        <v>2675</v>
      </c>
    </row>
    <row r="1339" spans="1:2" x14ac:dyDescent="0.3">
      <c r="A1339" t="s">
        <v>2678</v>
      </c>
      <c r="B1339" t="s">
        <v>2677</v>
      </c>
    </row>
    <row r="1340" spans="1:2" x14ac:dyDescent="0.3">
      <c r="A1340" t="s">
        <v>2680</v>
      </c>
      <c r="B1340" t="s">
        <v>2679</v>
      </c>
    </row>
    <row r="1341" spans="1:2" x14ac:dyDescent="0.3">
      <c r="A1341" t="s">
        <v>2682</v>
      </c>
      <c r="B1341" t="s">
        <v>2681</v>
      </c>
    </row>
    <row r="1342" spans="1:2" x14ac:dyDescent="0.3">
      <c r="A1342" t="s">
        <v>2684</v>
      </c>
      <c r="B1342" t="s">
        <v>2683</v>
      </c>
    </row>
    <row r="1343" spans="1:2" x14ac:dyDescent="0.3">
      <c r="A1343" t="s">
        <v>2686</v>
      </c>
      <c r="B1343" t="s">
        <v>2685</v>
      </c>
    </row>
    <row r="1344" spans="1:2" x14ac:dyDescent="0.3">
      <c r="A1344" t="s">
        <v>2688</v>
      </c>
      <c r="B1344" t="s">
        <v>2687</v>
      </c>
    </row>
    <row r="1345" spans="1:2" x14ac:dyDescent="0.3">
      <c r="A1345" t="s">
        <v>2690</v>
      </c>
      <c r="B1345" t="s">
        <v>2689</v>
      </c>
    </row>
    <row r="1346" spans="1:2" x14ac:dyDescent="0.3">
      <c r="A1346" t="s">
        <v>2692</v>
      </c>
      <c r="B1346" t="s">
        <v>2691</v>
      </c>
    </row>
    <row r="1347" spans="1:2" x14ac:dyDescent="0.3">
      <c r="A1347" t="s">
        <v>2694</v>
      </c>
      <c r="B1347" t="s">
        <v>2693</v>
      </c>
    </row>
    <row r="1348" spans="1:2" x14ac:dyDescent="0.3">
      <c r="A1348" t="s">
        <v>2696</v>
      </c>
      <c r="B1348" t="s">
        <v>2695</v>
      </c>
    </row>
    <row r="1349" spans="1:2" x14ac:dyDescent="0.3">
      <c r="A1349" t="s">
        <v>2698</v>
      </c>
      <c r="B1349" t="s">
        <v>2697</v>
      </c>
    </row>
    <row r="1350" spans="1:2" x14ac:dyDescent="0.3">
      <c r="A1350" t="s">
        <v>2700</v>
      </c>
      <c r="B1350" t="s">
        <v>2699</v>
      </c>
    </row>
    <row r="1351" spans="1:2" x14ac:dyDescent="0.3">
      <c r="A1351" t="s">
        <v>2702</v>
      </c>
      <c r="B1351" t="s">
        <v>2701</v>
      </c>
    </row>
    <row r="1352" spans="1:2" x14ac:dyDescent="0.3">
      <c r="A1352" t="s">
        <v>2704</v>
      </c>
      <c r="B1352" t="s">
        <v>2703</v>
      </c>
    </row>
    <row r="1353" spans="1:2" x14ac:dyDescent="0.3">
      <c r="A1353" t="s">
        <v>2706</v>
      </c>
      <c r="B1353" t="s">
        <v>2705</v>
      </c>
    </row>
    <row r="1354" spans="1:2" x14ac:dyDescent="0.3">
      <c r="A1354" t="s">
        <v>2708</v>
      </c>
      <c r="B1354" t="s">
        <v>2707</v>
      </c>
    </row>
    <row r="1355" spans="1:2" x14ac:dyDescent="0.3">
      <c r="A1355" t="s">
        <v>2710</v>
      </c>
      <c r="B1355" t="s">
        <v>2709</v>
      </c>
    </row>
    <row r="1356" spans="1:2" x14ac:dyDescent="0.3">
      <c r="A1356" t="s">
        <v>2712</v>
      </c>
      <c r="B1356" t="s">
        <v>2711</v>
      </c>
    </row>
    <row r="1357" spans="1:2" x14ac:dyDescent="0.3">
      <c r="A1357" t="s">
        <v>2714</v>
      </c>
      <c r="B1357" t="s">
        <v>2713</v>
      </c>
    </row>
    <row r="1358" spans="1:2" x14ac:dyDescent="0.3">
      <c r="A1358" t="s">
        <v>2716</v>
      </c>
      <c r="B1358" t="s">
        <v>2715</v>
      </c>
    </row>
    <row r="1359" spans="1:2" x14ac:dyDescent="0.3">
      <c r="A1359" t="s">
        <v>2718</v>
      </c>
      <c r="B1359" t="s">
        <v>2717</v>
      </c>
    </row>
    <row r="1360" spans="1:2" x14ac:dyDescent="0.3">
      <c r="A1360" t="s">
        <v>2720</v>
      </c>
      <c r="B1360" t="s">
        <v>2719</v>
      </c>
    </row>
    <row r="1361" spans="1:2" x14ac:dyDescent="0.3">
      <c r="A1361" t="s">
        <v>2722</v>
      </c>
      <c r="B1361" t="s">
        <v>2721</v>
      </c>
    </row>
    <row r="1362" spans="1:2" x14ac:dyDescent="0.3">
      <c r="A1362" t="s">
        <v>2724</v>
      </c>
      <c r="B1362" t="s">
        <v>2723</v>
      </c>
    </row>
    <row r="1363" spans="1:2" x14ac:dyDescent="0.3">
      <c r="A1363" t="s">
        <v>2726</v>
      </c>
      <c r="B1363" t="s">
        <v>2725</v>
      </c>
    </row>
    <row r="1364" spans="1:2" x14ac:dyDescent="0.3">
      <c r="A1364" t="s">
        <v>2728</v>
      </c>
      <c r="B1364" t="s">
        <v>2727</v>
      </c>
    </row>
    <row r="1365" spans="1:2" x14ac:dyDescent="0.3">
      <c r="A1365" t="s">
        <v>2730</v>
      </c>
      <c r="B1365" t="s">
        <v>2729</v>
      </c>
    </row>
    <row r="1366" spans="1:2" x14ac:dyDescent="0.3">
      <c r="A1366" t="s">
        <v>2732</v>
      </c>
      <c r="B1366" t="s">
        <v>2731</v>
      </c>
    </row>
    <row r="1367" spans="1:2" x14ac:dyDescent="0.3">
      <c r="A1367" t="s">
        <v>2734</v>
      </c>
      <c r="B1367" t="s">
        <v>2733</v>
      </c>
    </row>
    <row r="1368" spans="1:2" x14ac:dyDescent="0.3">
      <c r="A1368" t="s">
        <v>2736</v>
      </c>
      <c r="B1368" t="s">
        <v>2735</v>
      </c>
    </row>
    <row r="1369" spans="1:2" x14ac:dyDescent="0.3">
      <c r="A1369" t="s">
        <v>2738</v>
      </c>
      <c r="B1369" t="s">
        <v>2737</v>
      </c>
    </row>
    <row r="1370" spans="1:2" x14ac:dyDescent="0.3">
      <c r="A1370" t="s">
        <v>2740</v>
      </c>
      <c r="B1370" t="s">
        <v>2739</v>
      </c>
    </row>
    <row r="1371" spans="1:2" x14ac:dyDescent="0.3">
      <c r="A1371" t="s">
        <v>2742</v>
      </c>
      <c r="B1371" t="s">
        <v>2741</v>
      </c>
    </row>
    <row r="1372" spans="1:2" x14ac:dyDescent="0.3">
      <c r="A1372" t="s">
        <v>2744</v>
      </c>
      <c r="B1372" t="s">
        <v>2743</v>
      </c>
    </row>
    <row r="1373" spans="1:2" x14ac:dyDescent="0.3">
      <c r="A1373" t="s">
        <v>2746</v>
      </c>
      <c r="B1373" t="s">
        <v>2745</v>
      </c>
    </row>
    <row r="1374" spans="1:2" x14ac:dyDescent="0.3">
      <c r="A1374" t="s">
        <v>2748</v>
      </c>
      <c r="B1374" t="s">
        <v>2747</v>
      </c>
    </row>
    <row r="1375" spans="1:2" x14ac:dyDescent="0.3">
      <c r="A1375" t="s">
        <v>2750</v>
      </c>
      <c r="B1375" t="s">
        <v>2749</v>
      </c>
    </row>
    <row r="1376" spans="1:2" x14ac:dyDescent="0.3">
      <c r="A1376" t="s">
        <v>2752</v>
      </c>
      <c r="B1376" t="s">
        <v>2751</v>
      </c>
    </row>
    <row r="1377" spans="1:2" x14ac:dyDescent="0.3">
      <c r="A1377" t="s">
        <v>2754</v>
      </c>
      <c r="B1377" t="s">
        <v>2753</v>
      </c>
    </row>
    <row r="1378" spans="1:2" x14ac:dyDescent="0.3">
      <c r="A1378" t="s">
        <v>2756</v>
      </c>
      <c r="B1378" t="s">
        <v>2755</v>
      </c>
    </row>
    <row r="1379" spans="1:2" x14ac:dyDescent="0.3">
      <c r="A1379" t="s">
        <v>2758</v>
      </c>
      <c r="B1379" t="s">
        <v>2757</v>
      </c>
    </row>
    <row r="1380" spans="1:2" x14ac:dyDescent="0.3">
      <c r="A1380" t="s">
        <v>2760</v>
      </c>
      <c r="B1380" t="s">
        <v>2759</v>
      </c>
    </row>
    <row r="1381" spans="1:2" x14ac:dyDescent="0.3">
      <c r="A1381" t="s">
        <v>2762</v>
      </c>
      <c r="B1381" t="s">
        <v>2761</v>
      </c>
    </row>
    <row r="1382" spans="1:2" x14ac:dyDescent="0.3">
      <c r="A1382" t="s">
        <v>2764</v>
      </c>
      <c r="B1382" t="s">
        <v>2763</v>
      </c>
    </row>
    <row r="1383" spans="1:2" x14ac:dyDescent="0.3">
      <c r="A1383" t="s">
        <v>2766</v>
      </c>
      <c r="B1383" t="s">
        <v>2765</v>
      </c>
    </row>
    <row r="1384" spans="1:2" x14ac:dyDescent="0.3">
      <c r="A1384" t="s">
        <v>2768</v>
      </c>
      <c r="B1384" t="s">
        <v>2767</v>
      </c>
    </row>
    <row r="1385" spans="1:2" x14ac:dyDescent="0.3">
      <c r="A1385" t="s">
        <v>2770</v>
      </c>
      <c r="B1385" t="s">
        <v>2769</v>
      </c>
    </row>
    <row r="1386" spans="1:2" x14ac:dyDescent="0.3">
      <c r="A1386" t="s">
        <v>2772</v>
      </c>
      <c r="B1386" t="s">
        <v>2771</v>
      </c>
    </row>
    <row r="1387" spans="1:2" x14ac:dyDescent="0.3">
      <c r="A1387" t="s">
        <v>2774</v>
      </c>
      <c r="B1387" t="s">
        <v>2773</v>
      </c>
    </row>
    <row r="1388" spans="1:2" x14ac:dyDescent="0.3">
      <c r="A1388" t="s">
        <v>2776</v>
      </c>
      <c r="B1388" t="s">
        <v>2775</v>
      </c>
    </row>
    <row r="1389" spans="1:2" x14ac:dyDescent="0.3">
      <c r="A1389" t="s">
        <v>2778</v>
      </c>
      <c r="B1389" t="s">
        <v>2777</v>
      </c>
    </row>
    <row r="1390" spans="1:2" x14ac:dyDescent="0.3">
      <c r="A1390" t="s">
        <v>2780</v>
      </c>
      <c r="B1390" t="s">
        <v>2779</v>
      </c>
    </row>
    <row r="1391" spans="1:2" x14ac:dyDescent="0.3">
      <c r="A1391" t="s">
        <v>2782</v>
      </c>
      <c r="B1391" t="s">
        <v>2781</v>
      </c>
    </row>
    <row r="1392" spans="1:2" x14ac:dyDescent="0.3">
      <c r="A1392" t="s">
        <v>2784</v>
      </c>
      <c r="B1392" t="s">
        <v>2783</v>
      </c>
    </row>
    <row r="1393" spans="1:2" x14ac:dyDescent="0.3">
      <c r="A1393" t="s">
        <v>2786</v>
      </c>
      <c r="B1393" t="s">
        <v>2785</v>
      </c>
    </row>
    <row r="1394" spans="1:2" x14ac:dyDescent="0.3">
      <c r="A1394" t="s">
        <v>2788</v>
      </c>
      <c r="B1394" t="s">
        <v>2787</v>
      </c>
    </row>
    <row r="1395" spans="1:2" x14ac:dyDescent="0.3">
      <c r="A1395" t="s">
        <v>2790</v>
      </c>
      <c r="B1395" t="s">
        <v>2789</v>
      </c>
    </row>
    <row r="1396" spans="1:2" x14ac:dyDescent="0.3">
      <c r="A1396" t="s">
        <v>2792</v>
      </c>
      <c r="B1396" t="s">
        <v>2791</v>
      </c>
    </row>
    <row r="1397" spans="1:2" x14ac:dyDescent="0.3">
      <c r="A1397" t="s">
        <v>2794</v>
      </c>
      <c r="B1397" t="s">
        <v>2793</v>
      </c>
    </row>
    <row r="1398" spans="1:2" x14ac:dyDescent="0.3">
      <c r="A1398" t="s">
        <v>2796</v>
      </c>
      <c r="B1398" t="s">
        <v>2795</v>
      </c>
    </row>
    <row r="1399" spans="1:2" x14ac:dyDescent="0.3">
      <c r="A1399" t="s">
        <v>2798</v>
      </c>
      <c r="B1399" t="s">
        <v>2797</v>
      </c>
    </row>
    <row r="1400" spans="1:2" x14ac:dyDescent="0.3">
      <c r="A1400" t="s">
        <v>2800</v>
      </c>
      <c r="B1400" t="s">
        <v>2799</v>
      </c>
    </row>
    <row r="1401" spans="1:2" x14ac:dyDescent="0.3">
      <c r="A1401" t="s">
        <v>2802</v>
      </c>
      <c r="B1401" t="s">
        <v>2801</v>
      </c>
    </row>
    <row r="1402" spans="1:2" x14ac:dyDescent="0.3">
      <c r="A1402" t="s">
        <v>2804</v>
      </c>
      <c r="B1402" t="s">
        <v>2803</v>
      </c>
    </row>
    <row r="1403" spans="1:2" x14ac:dyDescent="0.3">
      <c r="A1403" t="s">
        <v>2806</v>
      </c>
      <c r="B1403" t="s">
        <v>2805</v>
      </c>
    </row>
    <row r="1404" spans="1:2" x14ac:dyDescent="0.3">
      <c r="A1404" t="s">
        <v>2808</v>
      </c>
      <c r="B1404" t="s">
        <v>2807</v>
      </c>
    </row>
    <row r="1405" spans="1:2" x14ac:dyDescent="0.3">
      <c r="A1405" t="s">
        <v>2810</v>
      </c>
      <c r="B1405" t="s">
        <v>2809</v>
      </c>
    </row>
    <row r="1406" spans="1:2" x14ac:dyDescent="0.3">
      <c r="A1406" t="s">
        <v>2812</v>
      </c>
      <c r="B1406" t="s">
        <v>2811</v>
      </c>
    </row>
    <row r="1407" spans="1:2" x14ac:dyDescent="0.3">
      <c r="A1407" t="s">
        <v>2814</v>
      </c>
      <c r="B1407" t="s">
        <v>2813</v>
      </c>
    </row>
    <row r="1408" spans="1:2" x14ac:dyDescent="0.3">
      <c r="A1408" t="s">
        <v>2816</v>
      </c>
      <c r="B1408" t="s">
        <v>2815</v>
      </c>
    </row>
    <row r="1409" spans="1:2" x14ac:dyDescent="0.3">
      <c r="A1409" t="s">
        <v>2818</v>
      </c>
      <c r="B1409" t="s">
        <v>2817</v>
      </c>
    </row>
    <row r="1410" spans="1:2" x14ac:dyDescent="0.3">
      <c r="A1410" t="s">
        <v>2820</v>
      </c>
      <c r="B1410" t="s">
        <v>2819</v>
      </c>
    </row>
    <row r="1411" spans="1:2" x14ac:dyDescent="0.3">
      <c r="A1411" t="s">
        <v>2822</v>
      </c>
      <c r="B1411" t="s">
        <v>2821</v>
      </c>
    </row>
    <row r="1412" spans="1:2" x14ac:dyDescent="0.3">
      <c r="A1412" t="s">
        <v>2824</v>
      </c>
      <c r="B1412" t="s">
        <v>2823</v>
      </c>
    </row>
    <row r="1413" spans="1:2" x14ac:dyDescent="0.3">
      <c r="A1413" t="s">
        <v>2826</v>
      </c>
      <c r="B1413" t="s">
        <v>2825</v>
      </c>
    </row>
    <row r="1414" spans="1:2" x14ac:dyDescent="0.3">
      <c r="A1414" t="s">
        <v>2828</v>
      </c>
      <c r="B1414" t="s">
        <v>2827</v>
      </c>
    </row>
    <row r="1415" spans="1:2" x14ac:dyDescent="0.3">
      <c r="A1415" t="s">
        <v>2830</v>
      </c>
      <c r="B1415" t="s">
        <v>2829</v>
      </c>
    </row>
    <row r="1416" spans="1:2" x14ac:dyDescent="0.3">
      <c r="A1416" t="s">
        <v>2832</v>
      </c>
      <c r="B1416" t="s">
        <v>2831</v>
      </c>
    </row>
    <row r="1417" spans="1:2" x14ac:dyDescent="0.3">
      <c r="A1417" t="s">
        <v>2834</v>
      </c>
      <c r="B1417" t="s">
        <v>2833</v>
      </c>
    </row>
    <row r="1418" spans="1:2" x14ac:dyDescent="0.3">
      <c r="A1418" t="s">
        <v>2836</v>
      </c>
      <c r="B1418" t="s">
        <v>2835</v>
      </c>
    </row>
    <row r="1419" spans="1:2" x14ac:dyDescent="0.3">
      <c r="A1419" t="s">
        <v>2838</v>
      </c>
      <c r="B1419" t="s">
        <v>2837</v>
      </c>
    </row>
    <row r="1420" spans="1:2" x14ac:dyDescent="0.3">
      <c r="A1420" t="s">
        <v>2840</v>
      </c>
      <c r="B1420" t="s">
        <v>2839</v>
      </c>
    </row>
    <row r="1421" spans="1:2" x14ac:dyDescent="0.3">
      <c r="A1421" t="s">
        <v>2842</v>
      </c>
      <c r="B1421" t="s">
        <v>2841</v>
      </c>
    </row>
    <row r="1422" spans="1:2" x14ac:dyDescent="0.3">
      <c r="A1422" t="s">
        <v>2844</v>
      </c>
      <c r="B1422" t="s">
        <v>2843</v>
      </c>
    </row>
    <row r="1423" spans="1:2" x14ac:dyDescent="0.3">
      <c r="A1423" t="s">
        <v>2846</v>
      </c>
      <c r="B1423" t="s">
        <v>2845</v>
      </c>
    </row>
    <row r="1424" spans="1:2" x14ac:dyDescent="0.3">
      <c r="A1424" t="s">
        <v>2848</v>
      </c>
      <c r="B1424" t="s">
        <v>2847</v>
      </c>
    </row>
    <row r="1425" spans="1:2" x14ac:dyDescent="0.3">
      <c r="A1425" t="s">
        <v>2850</v>
      </c>
      <c r="B1425" t="s">
        <v>2849</v>
      </c>
    </row>
    <row r="1426" spans="1:2" x14ac:dyDescent="0.3">
      <c r="A1426" t="s">
        <v>2852</v>
      </c>
      <c r="B1426" t="s">
        <v>2851</v>
      </c>
    </row>
    <row r="1427" spans="1:2" x14ac:dyDescent="0.3">
      <c r="A1427" t="s">
        <v>2854</v>
      </c>
      <c r="B1427" t="s">
        <v>2853</v>
      </c>
    </row>
    <row r="1428" spans="1:2" x14ac:dyDescent="0.3">
      <c r="A1428" t="s">
        <v>2856</v>
      </c>
      <c r="B1428" t="s">
        <v>2855</v>
      </c>
    </row>
    <row r="1429" spans="1:2" x14ac:dyDescent="0.3">
      <c r="A1429" t="s">
        <v>2858</v>
      </c>
      <c r="B1429" t="s">
        <v>2857</v>
      </c>
    </row>
    <row r="1430" spans="1:2" x14ac:dyDescent="0.3">
      <c r="A1430" t="s">
        <v>2860</v>
      </c>
      <c r="B1430" t="s">
        <v>2859</v>
      </c>
    </row>
    <row r="1431" spans="1:2" x14ac:dyDescent="0.3">
      <c r="A1431" t="s">
        <v>2862</v>
      </c>
      <c r="B1431" t="s">
        <v>2861</v>
      </c>
    </row>
    <row r="1432" spans="1:2" x14ac:dyDescent="0.3">
      <c r="A1432" t="s">
        <v>2864</v>
      </c>
      <c r="B1432" t="s">
        <v>2863</v>
      </c>
    </row>
    <row r="1433" spans="1:2" x14ac:dyDescent="0.3">
      <c r="A1433" t="s">
        <v>2866</v>
      </c>
      <c r="B1433" t="s">
        <v>2865</v>
      </c>
    </row>
    <row r="1434" spans="1:2" x14ac:dyDescent="0.3">
      <c r="A1434" t="s">
        <v>2868</v>
      </c>
      <c r="B1434" t="s">
        <v>2867</v>
      </c>
    </row>
    <row r="1435" spans="1:2" x14ac:dyDescent="0.3">
      <c r="A1435" t="s">
        <v>2870</v>
      </c>
      <c r="B1435" t="s">
        <v>2869</v>
      </c>
    </row>
    <row r="1436" spans="1:2" x14ac:dyDescent="0.3">
      <c r="A1436" t="s">
        <v>2872</v>
      </c>
      <c r="B1436" t="s">
        <v>2871</v>
      </c>
    </row>
    <row r="1437" spans="1:2" x14ac:dyDescent="0.3">
      <c r="A1437" t="s">
        <v>2874</v>
      </c>
      <c r="B1437" t="s">
        <v>2873</v>
      </c>
    </row>
    <row r="1438" spans="1:2" x14ac:dyDescent="0.3">
      <c r="A1438" t="s">
        <v>2876</v>
      </c>
      <c r="B1438" t="s">
        <v>2875</v>
      </c>
    </row>
    <row r="1439" spans="1:2" x14ac:dyDescent="0.3">
      <c r="A1439" t="s">
        <v>2878</v>
      </c>
      <c r="B1439" t="s">
        <v>2877</v>
      </c>
    </row>
    <row r="1440" spans="1:2" x14ac:dyDescent="0.3">
      <c r="A1440" t="s">
        <v>2880</v>
      </c>
      <c r="B1440" t="s">
        <v>2879</v>
      </c>
    </row>
    <row r="1441" spans="1:2" x14ac:dyDescent="0.3">
      <c r="A1441" t="s">
        <v>2882</v>
      </c>
      <c r="B1441" t="s">
        <v>2881</v>
      </c>
    </row>
    <row r="1442" spans="1:2" x14ac:dyDescent="0.3">
      <c r="A1442" t="s">
        <v>2884</v>
      </c>
      <c r="B1442" t="s">
        <v>2883</v>
      </c>
    </row>
    <row r="1443" spans="1:2" x14ac:dyDescent="0.3">
      <c r="A1443" t="s">
        <v>2886</v>
      </c>
      <c r="B1443" t="s">
        <v>2885</v>
      </c>
    </row>
    <row r="1444" spans="1:2" x14ac:dyDescent="0.3">
      <c r="A1444" t="s">
        <v>2888</v>
      </c>
      <c r="B1444" t="s">
        <v>2887</v>
      </c>
    </row>
    <row r="1445" spans="1:2" x14ac:dyDescent="0.3">
      <c r="A1445" t="s">
        <v>2890</v>
      </c>
      <c r="B1445" t="s">
        <v>2889</v>
      </c>
    </row>
    <row r="1446" spans="1:2" x14ac:dyDescent="0.3">
      <c r="A1446" t="s">
        <v>2892</v>
      </c>
      <c r="B1446" t="s">
        <v>2891</v>
      </c>
    </row>
    <row r="1447" spans="1:2" x14ac:dyDescent="0.3">
      <c r="A1447" t="s">
        <v>2894</v>
      </c>
      <c r="B1447" t="s">
        <v>2893</v>
      </c>
    </row>
    <row r="1448" spans="1:2" x14ac:dyDescent="0.3">
      <c r="A1448" t="s">
        <v>2896</v>
      </c>
      <c r="B1448" t="s">
        <v>2895</v>
      </c>
    </row>
    <row r="1449" spans="1:2" x14ac:dyDescent="0.3">
      <c r="A1449" t="s">
        <v>2898</v>
      </c>
      <c r="B1449" t="s">
        <v>2897</v>
      </c>
    </row>
    <row r="1450" spans="1:2" x14ac:dyDescent="0.3">
      <c r="A1450" t="s">
        <v>2900</v>
      </c>
      <c r="B1450" t="s">
        <v>2899</v>
      </c>
    </row>
    <row r="1451" spans="1:2" x14ac:dyDescent="0.3">
      <c r="A1451" t="s">
        <v>2902</v>
      </c>
      <c r="B1451" t="s">
        <v>2901</v>
      </c>
    </row>
    <row r="1452" spans="1:2" x14ac:dyDescent="0.3">
      <c r="A1452" t="s">
        <v>2904</v>
      </c>
      <c r="B1452" t="s">
        <v>2903</v>
      </c>
    </row>
    <row r="1453" spans="1:2" x14ac:dyDescent="0.3">
      <c r="A1453" t="s">
        <v>2906</v>
      </c>
      <c r="B1453" t="s">
        <v>2905</v>
      </c>
    </row>
    <row r="1454" spans="1:2" x14ac:dyDescent="0.3">
      <c r="A1454" t="s">
        <v>2908</v>
      </c>
      <c r="B1454" t="s">
        <v>2907</v>
      </c>
    </row>
    <row r="1455" spans="1:2" x14ac:dyDescent="0.3">
      <c r="A1455" t="s">
        <v>2910</v>
      </c>
      <c r="B1455" t="s">
        <v>2909</v>
      </c>
    </row>
    <row r="1456" spans="1:2" x14ac:dyDescent="0.3">
      <c r="A1456" t="s">
        <v>2912</v>
      </c>
      <c r="B1456" t="s">
        <v>2911</v>
      </c>
    </row>
    <row r="1457" spans="1:2" x14ac:dyDescent="0.3">
      <c r="A1457" t="s">
        <v>2914</v>
      </c>
      <c r="B1457" t="s">
        <v>2913</v>
      </c>
    </row>
    <row r="1458" spans="1:2" x14ac:dyDescent="0.3">
      <c r="A1458" t="s">
        <v>2916</v>
      </c>
      <c r="B1458" t="s">
        <v>2915</v>
      </c>
    </row>
    <row r="1459" spans="1:2" x14ac:dyDescent="0.3">
      <c r="A1459" t="s">
        <v>2918</v>
      </c>
      <c r="B1459" t="s">
        <v>2917</v>
      </c>
    </row>
    <row r="1460" spans="1:2" x14ac:dyDescent="0.3">
      <c r="A1460" t="s">
        <v>2920</v>
      </c>
      <c r="B1460" t="s">
        <v>2919</v>
      </c>
    </row>
    <row r="1461" spans="1:2" x14ac:dyDescent="0.3">
      <c r="A1461" t="s">
        <v>2922</v>
      </c>
      <c r="B1461" t="s">
        <v>2921</v>
      </c>
    </row>
    <row r="1462" spans="1:2" x14ac:dyDescent="0.3">
      <c r="A1462" t="s">
        <v>2924</v>
      </c>
      <c r="B1462" t="s">
        <v>2923</v>
      </c>
    </row>
    <row r="1463" spans="1:2" x14ac:dyDescent="0.3">
      <c r="A1463" t="s">
        <v>2926</v>
      </c>
      <c r="B1463" t="s">
        <v>2925</v>
      </c>
    </row>
    <row r="1464" spans="1:2" x14ac:dyDescent="0.3">
      <c r="A1464" t="s">
        <v>2928</v>
      </c>
      <c r="B1464" t="s">
        <v>2927</v>
      </c>
    </row>
    <row r="1465" spans="1:2" x14ac:dyDescent="0.3">
      <c r="A1465" t="s">
        <v>2930</v>
      </c>
      <c r="B1465" t="s">
        <v>2929</v>
      </c>
    </row>
    <row r="1466" spans="1:2" x14ac:dyDescent="0.3">
      <c r="A1466" t="s">
        <v>2932</v>
      </c>
      <c r="B1466" t="s">
        <v>2931</v>
      </c>
    </row>
    <row r="1467" spans="1:2" x14ac:dyDescent="0.3">
      <c r="A1467" t="s">
        <v>2934</v>
      </c>
      <c r="B1467" t="s">
        <v>2933</v>
      </c>
    </row>
    <row r="1468" spans="1:2" x14ac:dyDescent="0.3">
      <c r="A1468" t="s">
        <v>2936</v>
      </c>
      <c r="B1468" t="s">
        <v>2935</v>
      </c>
    </row>
    <row r="1469" spans="1:2" x14ac:dyDescent="0.3">
      <c r="A1469" t="s">
        <v>2938</v>
      </c>
      <c r="B1469" t="s">
        <v>2937</v>
      </c>
    </row>
    <row r="1470" spans="1:2" x14ac:dyDescent="0.3">
      <c r="A1470" t="s">
        <v>2940</v>
      </c>
      <c r="B1470" t="s">
        <v>2939</v>
      </c>
    </row>
    <row r="1471" spans="1:2" x14ac:dyDescent="0.3">
      <c r="A1471" t="s">
        <v>2942</v>
      </c>
      <c r="B1471" t="s">
        <v>2941</v>
      </c>
    </row>
    <row r="1472" spans="1:2" x14ac:dyDescent="0.3">
      <c r="A1472" t="s">
        <v>2944</v>
      </c>
      <c r="B1472" t="s">
        <v>2943</v>
      </c>
    </row>
    <row r="1473" spans="1:2" x14ac:dyDescent="0.3">
      <c r="A1473" t="s">
        <v>2946</v>
      </c>
      <c r="B1473" t="s">
        <v>2945</v>
      </c>
    </row>
    <row r="1474" spans="1:2" x14ac:dyDescent="0.3">
      <c r="A1474" t="s">
        <v>2948</v>
      </c>
      <c r="B1474" t="s">
        <v>2947</v>
      </c>
    </row>
    <row r="1475" spans="1:2" x14ac:dyDescent="0.3">
      <c r="A1475" t="s">
        <v>2950</v>
      </c>
      <c r="B1475" t="s">
        <v>2949</v>
      </c>
    </row>
    <row r="1476" spans="1:2" x14ac:dyDescent="0.3">
      <c r="A1476" t="s">
        <v>2952</v>
      </c>
      <c r="B1476" t="s">
        <v>2951</v>
      </c>
    </row>
    <row r="1477" spans="1:2" x14ac:dyDescent="0.3">
      <c r="A1477" t="s">
        <v>2954</v>
      </c>
      <c r="B1477" t="s">
        <v>2953</v>
      </c>
    </row>
    <row r="1478" spans="1:2" x14ac:dyDescent="0.3">
      <c r="A1478" t="s">
        <v>2956</v>
      </c>
      <c r="B1478" t="s">
        <v>2955</v>
      </c>
    </row>
    <row r="1479" spans="1:2" x14ac:dyDescent="0.3">
      <c r="A1479" t="s">
        <v>2958</v>
      </c>
      <c r="B1479" t="s">
        <v>2957</v>
      </c>
    </row>
    <row r="1480" spans="1:2" x14ac:dyDescent="0.3">
      <c r="A1480" t="s">
        <v>2960</v>
      </c>
      <c r="B1480" t="s">
        <v>2959</v>
      </c>
    </row>
    <row r="1481" spans="1:2" x14ac:dyDescent="0.3">
      <c r="A1481" t="s">
        <v>2962</v>
      </c>
      <c r="B1481" t="s">
        <v>2961</v>
      </c>
    </row>
    <row r="1482" spans="1:2" x14ac:dyDescent="0.3">
      <c r="A1482" t="s">
        <v>2964</v>
      </c>
      <c r="B1482" t="s">
        <v>2963</v>
      </c>
    </row>
    <row r="1483" spans="1:2" x14ac:dyDescent="0.3">
      <c r="A1483" t="s">
        <v>2966</v>
      </c>
      <c r="B1483" t="s">
        <v>2965</v>
      </c>
    </row>
    <row r="1484" spans="1:2" x14ac:dyDescent="0.3">
      <c r="A1484" t="s">
        <v>2968</v>
      </c>
      <c r="B1484" t="s">
        <v>2967</v>
      </c>
    </row>
    <row r="1485" spans="1:2" x14ac:dyDescent="0.3">
      <c r="A1485" t="s">
        <v>2970</v>
      </c>
      <c r="B1485" t="s">
        <v>2969</v>
      </c>
    </row>
    <row r="1486" spans="1:2" x14ac:dyDescent="0.3">
      <c r="A1486" t="s">
        <v>2972</v>
      </c>
      <c r="B1486" t="s">
        <v>2971</v>
      </c>
    </row>
    <row r="1487" spans="1:2" x14ac:dyDescent="0.3">
      <c r="A1487" t="s">
        <v>2974</v>
      </c>
      <c r="B1487" t="s">
        <v>2973</v>
      </c>
    </row>
    <row r="1488" spans="1:2" x14ac:dyDescent="0.3">
      <c r="A1488" t="s">
        <v>2976</v>
      </c>
      <c r="B1488" t="s">
        <v>2975</v>
      </c>
    </row>
    <row r="1489" spans="1:2" x14ac:dyDescent="0.3">
      <c r="A1489" t="s">
        <v>2978</v>
      </c>
      <c r="B1489" t="s">
        <v>2977</v>
      </c>
    </row>
    <row r="1490" spans="1:2" x14ac:dyDescent="0.3">
      <c r="A1490" t="s">
        <v>2980</v>
      </c>
      <c r="B1490" t="s">
        <v>2979</v>
      </c>
    </row>
    <row r="1491" spans="1:2" x14ac:dyDescent="0.3">
      <c r="A1491" t="s">
        <v>2982</v>
      </c>
      <c r="B1491" t="s">
        <v>2981</v>
      </c>
    </row>
    <row r="1492" spans="1:2" x14ac:dyDescent="0.3">
      <c r="A1492" t="s">
        <v>2984</v>
      </c>
      <c r="B1492" t="s">
        <v>2983</v>
      </c>
    </row>
    <row r="1493" spans="1:2" x14ac:dyDescent="0.3">
      <c r="A1493" t="s">
        <v>2986</v>
      </c>
      <c r="B1493" t="s">
        <v>2985</v>
      </c>
    </row>
    <row r="1494" spans="1:2" x14ac:dyDescent="0.3">
      <c r="A1494" t="s">
        <v>2988</v>
      </c>
      <c r="B1494" t="s">
        <v>2987</v>
      </c>
    </row>
    <row r="1495" spans="1:2" x14ac:dyDescent="0.3">
      <c r="A1495" t="s">
        <v>2990</v>
      </c>
      <c r="B1495" t="s">
        <v>2989</v>
      </c>
    </row>
    <row r="1496" spans="1:2" x14ac:dyDescent="0.3">
      <c r="A1496" t="s">
        <v>2992</v>
      </c>
      <c r="B1496" t="s">
        <v>2991</v>
      </c>
    </row>
    <row r="1497" spans="1:2" x14ac:dyDescent="0.3">
      <c r="A1497" t="s">
        <v>2994</v>
      </c>
      <c r="B1497" t="s">
        <v>2993</v>
      </c>
    </row>
    <row r="1498" spans="1:2" x14ac:dyDescent="0.3">
      <c r="A1498" t="s">
        <v>2996</v>
      </c>
      <c r="B1498" t="s">
        <v>2995</v>
      </c>
    </row>
    <row r="1499" spans="1:2" x14ac:dyDescent="0.3">
      <c r="A1499" t="s">
        <v>2998</v>
      </c>
      <c r="B1499" t="s">
        <v>2997</v>
      </c>
    </row>
    <row r="1500" spans="1:2" x14ac:dyDescent="0.3">
      <c r="A1500" t="s">
        <v>3000</v>
      </c>
      <c r="B1500" t="s">
        <v>2999</v>
      </c>
    </row>
    <row r="1501" spans="1:2" x14ac:dyDescent="0.3">
      <c r="A1501" t="s">
        <v>3002</v>
      </c>
      <c r="B1501" t="s">
        <v>3001</v>
      </c>
    </row>
    <row r="1502" spans="1:2" x14ac:dyDescent="0.3">
      <c r="A1502" t="s">
        <v>3004</v>
      </c>
      <c r="B1502" t="s">
        <v>3003</v>
      </c>
    </row>
    <row r="1503" spans="1:2" x14ac:dyDescent="0.3">
      <c r="A1503" t="s">
        <v>3006</v>
      </c>
      <c r="B1503" t="s">
        <v>3005</v>
      </c>
    </row>
    <row r="1504" spans="1:2" x14ac:dyDescent="0.3">
      <c r="A1504" t="s">
        <v>3008</v>
      </c>
      <c r="B1504" t="s">
        <v>3007</v>
      </c>
    </row>
    <row r="1505" spans="1:2" x14ac:dyDescent="0.3">
      <c r="A1505" t="s">
        <v>3010</v>
      </c>
      <c r="B1505" t="s">
        <v>3009</v>
      </c>
    </row>
    <row r="1506" spans="1:2" x14ac:dyDescent="0.3">
      <c r="A1506" t="s">
        <v>3012</v>
      </c>
      <c r="B1506" t="s">
        <v>3011</v>
      </c>
    </row>
    <row r="1507" spans="1:2" x14ac:dyDescent="0.3">
      <c r="A1507" t="s">
        <v>3014</v>
      </c>
      <c r="B1507" t="s">
        <v>3013</v>
      </c>
    </row>
    <row r="1508" spans="1:2" x14ac:dyDescent="0.3">
      <c r="A1508" t="s">
        <v>3016</v>
      </c>
      <c r="B1508" t="s">
        <v>3015</v>
      </c>
    </row>
    <row r="1509" spans="1:2" x14ac:dyDescent="0.3">
      <c r="A1509" t="s">
        <v>3018</v>
      </c>
      <c r="B1509" t="s">
        <v>3017</v>
      </c>
    </row>
    <row r="1510" spans="1:2" x14ac:dyDescent="0.3">
      <c r="A1510" t="s">
        <v>3020</v>
      </c>
      <c r="B1510" t="s">
        <v>3019</v>
      </c>
    </row>
    <row r="1511" spans="1:2" x14ac:dyDescent="0.3">
      <c r="A1511" t="s">
        <v>3022</v>
      </c>
      <c r="B1511" t="s">
        <v>3021</v>
      </c>
    </row>
    <row r="1512" spans="1:2" x14ac:dyDescent="0.3">
      <c r="A1512" t="s">
        <v>3024</v>
      </c>
      <c r="B1512" t="s">
        <v>3023</v>
      </c>
    </row>
    <row r="1513" spans="1:2" x14ac:dyDescent="0.3">
      <c r="A1513" t="s">
        <v>3026</v>
      </c>
      <c r="B1513" t="s">
        <v>3025</v>
      </c>
    </row>
    <row r="1514" spans="1:2" x14ac:dyDescent="0.3">
      <c r="A1514" t="s">
        <v>3028</v>
      </c>
      <c r="B1514" t="s">
        <v>3027</v>
      </c>
    </row>
    <row r="1515" spans="1:2" x14ac:dyDescent="0.3">
      <c r="A1515" t="s">
        <v>3030</v>
      </c>
      <c r="B1515" t="s">
        <v>3029</v>
      </c>
    </row>
    <row r="1516" spans="1:2" x14ac:dyDescent="0.3">
      <c r="A1516" t="s">
        <v>3032</v>
      </c>
      <c r="B1516" t="s">
        <v>3031</v>
      </c>
    </row>
    <row r="1517" spans="1:2" x14ac:dyDescent="0.3">
      <c r="A1517" t="s">
        <v>3034</v>
      </c>
      <c r="B1517" t="s">
        <v>3033</v>
      </c>
    </row>
    <row r="1518" spans="1:2" x14ac:dyDescent="0.3">
      <c r="A1518" t="s">
        <v>3036</v>
      </c>
      <c r="B1518" t="s">
        <v>3035</v>
      </c>
    </row>
    <row r="1519" spans="1:2" x14ac:dyDescent="0.3">
      <c r="A1519" t="s">
        <v>3038</v>
      </c>
      <c r="B1519" t="s">
        <v>3037</v>
      </c>
    </row>
    <row r="1520" spans="1:2" x14ac:dyDescent="0.3">
      <c r="A1520" t="s">
        <v>3040</v>
      </c>
      <c r="B1520" t="s">
        <v>3039</v>
      </c>
    </row>
    <row r="1521" spans="1:2" x14ac:dyDescent="0.3">
      <c r="A1521" t="s">
        <v>3042</v>
      </c>
      <c r="B1521" t="s">
        <v>3041</v>
      </c>
    </row>
    <row r="1522" spans="1:2" x14ac:dyDescent="0.3">
      <c r="A1522" t="s">
        <v>3044</v>
      </c>
      <c r="B1522" t="s">
        <v>3043</v>
      </c>
    </row>
    <row r="1523" spans="1:2" x14ac:dyDescent="0.3">
      <c r="A1523" t="s">
        <v>3046</v>
      </c>
      <c r="B1523" t="s">
        <v>3045</v>
      </c>
    </row>
    <row r="1524" spans="1:2" x14ac:dyDescent="0.3">
      <c r="A1524" t="s">
        <v>3048</v>
      </c>
      <c r="B1524" t="s">
        <v>3047</v>
      </c>
    </row>
    <row r="1525" spans="1:2" x14ac:dyDescent="0.3">
      <c r="A1525" t="s">
        <v>3050</v>
      </c>
      <c r="B1525" t="s">
        <v>3049</v>
      </c>
    </row>
    <row r="1526" spans="1:2" x14ac:dyDescent="0.3">
      <c r="A1526" t="s">
        <v>3052</v>
      </c>
      <c r="B1526" t="s">
        <v>3051</v>
      </c>
    </row>
    <row r="1527" spans="1:2" x14ac:dyDescent="0.3">
      <c r="A1527" t="s">
        <v>3054</v>
      </c>
      <c r="B1527" t="s">
        <v>3053</v>
      </c>
    </row>
    <row r="1528" spans="1:2" x14ac:dyDescent="0.3">
      <c r="A1528" t="s">
        <v>3056</v>
      </c>
      <c r="B1528" t="s">
        <v>3055</v>
      </c>
    </row>
    <row r="1529" spans="1:2" x14ac:dyDescent="0.3">
      <c r="A1529" t="s">
        <v>3058</v>
      </c>
      <c r="B1529" t="s">
        <v>3057</v>
      </c>
    </row>
    <row r="1530" spans="1:2" x14ac:dyDescent="0.3">
      <c r="A1530" t="s">
        <v>3060</v>
      </c>
      <c r="B1530" t="s">
        <v>3059</v>
      </c>
    </row>
    <row r="1531" spans="1:2" x14ac:dyDescent="0.3">
      <c r="A1531" t="s">
        <v>3062</v>
      </c>
      <c r="B1531" t="s">
        <v>3061</v>
      </c>
    </row>
    <row r="1532" spans="1:2" x14ac:dyDescent="0.3">
      <c r="A1532" t="s">
        <v>3064</v>
      </c>
      <c r="B1532" t="s">
        <v>3063</v>
      </c>
    </row>
    <row r="1533" spans="1:2" x14ac:dyDescent="0.3">
      <c r="A1533" t="s">
        <v>3066</v>
      </c>
      <c r="B1533" t="s">
        <v>3065</v>
      </c>
    </row>
    <row r="1534" spans="1:2" x14ac:dyDescent="0.3">
      <c r="A1534" t="s">
        <v>3068</v>
      </c>
      <c r="B1534" t="s">
        <v>3067</v>
      </c>
    </row>
    <row r="1535" spans="1:2" x14ac:dyDescent="0.3">
      <c r="A1535" t="s">
        <v>3070</v>
      </c>
      <c r="B1535" t="s">
        <v>3069</v>
      </c>
    </row>
    <row r="1536" spans="1:2" x14ac:dyDescent="0.3">
      <c r="A1536" t="s">
        <v>3072</v>
      </c>
      <c r="B1536" t="s">
        <v>3071</v>
      </c>
    </row>
    <row r="1537" spans="1:2" x14ac:dyDescent="0.3">
      <c r="A1537" t="s">
        <v>3074</v>
      </c>
      <c r="B1537" t="s">
        <v>3073</v>
      </c>
    </row>
    <row r="1538" spans="1:2" x14ac:dyDescent="0.3">
      <c r="A1538" t="s">
        <v>3076</v>
      </c>
      <c r="B1538" t="s">
        <v>3075</v>
      </c>
    </row>
    <row r="1539" spans="1:2" x14ac:dyDescent="0.3">
      <c r="A1539" t="s">
        <v>3078</v>
      </c>
      <c r="B1539" t="s">
        <v>3077</v>
      </c>
    </row>
    <row r="1540" spans="1:2" x14ac:dyDescent="0.3">
      <c r="A1540" t="s">
        <v>3080</v>
      </c>
      <c r="B1540" t="s">
        <v>3079</v>
      </c>
    </row>
    <row r="1541" spans="1:2" x14ac:dyDescent="0.3">
      <c r="A1541" t="s">
        <v>3082</v>
      </c>
      <c r="B1541" t="s">
        <v>3081</v>
      </c>
    </row>
    <row r="1542" spans="1:2" x14ac:dyDescent="0.3">
      <c r="A1542" t="s">
        <v>3084</v>
      </c>
      <c r="B1542" t="s">
        <v>3083</v>
      </c>
    </row>
    <row r="1543" spans="1:2" x14ac:dyDescent="0.3">
      <c r="A1543" t="s">
        <v>3086</v>
      </c>
      <c r="B1543" t="s">
        <v>3085</v>
      </c>
    </row>
    <row r="1544" spans="1:2" x14ac:dyDescent="0.3">
      <c r="A1544" t="s">
        <v>3088</v>
      </c>
      <c r="B1544" t="s">
        <v>3087</v>
      </c>
    </row>
    <row r="1545" spans="1:2" x14ac:dyDescent="0.3">
      <c r="A1545" t="s">
        <v>3090</v>
      </c>
      <c r="B1545" t="s">
        <v>3089</v>
      </c>
    </row>
    <row r="1546" spans="1:2" x14ac:dyDescent="0.3">
      <c r="A1546" t="s">
        <v>3092</v>
      </c>
      <c r="B1546" t="s">
        <v>3091</v>
      </c>
    </row>
    <row r="1547" spans="1:2" x14ac:dyDescent="0.3">
      <c r="A1547" t="s">
        <v>3094</v>
      </c>
      <c r="B1547" t="s">
        <v>3093</v>
      </c>
    </row>
    <row r="1548" spans="1:2" x14ac:dyDescent="0.3">
      <c r="A1548" t="s">
        <v>3096</v>
      </c>
      <c r="B1548" t="s">
        <v>3095</v>
      </c>
    </row>
    <row r="1549" spans="1:2" x14ac:dyDescent="0.3">
      <c r="A1549" t="s">
        <v>3098</v>
      </c>
      <c r="B1549" t="s">
        <v>3097</v>
      </c>
    </row>
    <row r="1550" spans="1:2" x14ac:dyDescent="0.3">
      <c r="A1550" t="s">
        <v>3100</v>
      </c>
      <c r="B1550" t="s">
        <v>3099</v>
      </c>
    </row>
    <row r="1551" spans="1:2" x14ac:dyDescent="0.3">
      <c r="A1551" t="s">
        <v>3102</v>
      </c>
      <c r="B1551" t="s">
        <v>3101</v>
      </c>
    </row>
    <row r="1552" spans="1:2" x14ac:dyDescent="0.3">
      <c r="A1552" t="s">
        <v>3104</v>
      </c>
      <c r="B1552" t="s">
        <v>3103</v>
      </c>
    </row>
    <row r="1553" spans="1:2" x14ac:dyDescent="0.3">
      <c r="A1553" t="s">
        <v>3106</v>
      </c>
      <c r="B1553" t="s">
        <v>3105</v>
      </c>
    </row>
    <row r="1554" spans="1:2" x14ac:dyDescent="0.3">
      <c r="A1554" t="s">
        <v>3108</v>
      </c>
      <c r="B1554" t="s">
        <v>3107</v>
      </c>
    </row>
    <row r="1555" spans="1:2" x14ac:dyDescent="0.3">
      <c r="A1555" t="s">
        <v>3110</v>
      </c>
      <c r="B1555" t="s">
        <v>3109</v>
      </c>
    </row>
    <row r="1556" spans="1:2" x14ac:dyDescent="0.3">
      <c r="A1556" t="s">
        <v>3112</v>
      </c>
      <c r="B1556" t="s">
        <v>3111</v>
      </c>
    </row>
    <row r="1557" spans="1:2" x14ac:dyDescent="0.3">
      <c r="A1557" t="s">
        <v>3114</v>
      </c>
      <c r="B1557" t="s">
        <v>3113</v>
      </c>
    </row>
    <row r="1558" spans="1:2" x14ac:dyDescent="0.3">
      <c r="A1558" t="s">
        <v>3116</v>
      </c>
      <c r="B1558" t="s">
        <v>3115</v>
      </c>
    </row>
    <row r="1559" spans="1:2" x14ac:dyDescent="0.3">
      <c r="A1559" t="s">
        <v>3118</v>
      </c>
      <c r="B1559" t="s">
        <v>3117</v>
      </c>
    </row>
    <row r="1560" spans="1:2" x14ac:dyDescent="0.3">
      <c r="A1560" t="s">
        <v>3120</v>
      </c>
      <c r="B1560" t="s">
        <v>3119</v>
      </c>
    </row>
    <row r="1561" spans="1:2" x14ac:dyDescent="0.3">
      <c r="A1561" t="s">
        <v>3122</v>
      </c>
      <c r="B1561" t="s">
        <v>3121</v>
      </c>
    </row>
    <row r="1562" spans="1:2" x14ac:dyDescent="0.3">
      <c r="A1562" t="s">
        <v>3124</v>
      </c>
      <c r="B1562" t="s">
        <v>3123</v>
      </c>
    </row>
    <row r="1563" spans="1:2" x14ac:dyDescent="0.3">
      <c r="A1563" t="s">
        <v>3126</v>
      </c>
      <c r="B1563" t="s">
        <v>3125</v>
      </c>
    </row>
    <row r="1564" spans="1:2" x14ac:dyDescent="0.3">
      <c r="A1564" t="s">
        <v>3128</v>
      </c>
      <c r="B1564" t="s">
        <v>3127</v>
      </c>
    </row>
    <row r="1565" spans="1:2" x14ac:dyDescent="0.3">
      <c r="A1565" t="s">
        <v>3130</v>
      </c>
      <c r="B1565" t="s">
        <v>3129</v>
      </c>
    </row>
    <row r="1566" spans="1:2" x14ac:dyDescent="0.3">
      <c r="A1566" t="s">
        <v>3132</v>
      </c>
      <c r="B1566" t="s">
        <v>3131</v>
      </c>
    </row>
    <row r="1567" spans="1:2" x14ac:dyDescent="0.3">
      <c r="A1567" t="s">
        <v>3134</v>
      </c>
      <c r="B1567" t="s">
        <v>3133</v>
      </c>
    </row>
    <row r="1568" spans="1:2" x14ac:dyDescent="0.3">
      <c r="A1568" t="s">
        <v>3136</v>
      </c>
      <c r="B1568" t="s">
        <v>3135</v>
      </c>
    </row>
    <row r="1569" spans="1:2" x14ac:dyDescent="0.3">
      <c r="A1569" t="s">
        <v>3138</v>
      </c>
      <c r="B1569" t="s">
        <v>3137</v>
      </c>
    </row>
    <row r="1570" spans="1:2" x14ac:dyDescent="0.3">
      <c r="A1570" t="s">
        <v>3140</v>
      </c>
      <c r="B1570" t="s">
        <v>3139</v>
      </c>
    </row>
    <row r="1571" spans="1:2" x14ac:dyDescent="0.3">
      <c r="A1571" t="s">
        <v>3142</v>
      </c>
      <c r="B1571" t="s">
        <v>3141</v>
      </c>
    </row>
    <row r="1572" spans="1:2" x14ac:dyDescent="0.3">
      <c r="A1572" t="s">
        <v>3144</v>
      </c>
      <c r="B1572" t="s">
        <v>3143</v>
      </c>
    </row>
    <row r="1573" spans="1:2" x14ac:dyDescent="0.3">
      <c r="A1573" t="s">
        <v>3146</v>
      </c>
      <c r="B1573" t="s">
        <v>3145</v>
      </c>
    </row>
    <row r="1574" spans="1:2" x14ac:dyDescent="0.3">
      <c r="A1574" t="s">
        <v>3148</v>
      </c>
      <c r="B1574" t="s">
        <v>3147</v>
      </c>
    </row>
    <row r="1575" spans="1:2" x14ac:dyDescent="0.3">
      <c r="A1575" t="s">
        <v>3150</v>
      </c>
      <c r="B1575" t="s">
        <v>3149</v>
      </c>
    </row>
    <row r="1576" spans="1:2" x14ac:dyDescent="0.3">
      <c r="A1576" t="s">
        <v>3152</v>
      </c>
      <c r="B1576" t="s">
        <v>3151</v>
      </c>
    </row>
    <row r="1577" spans="1:2" x14ac:dyDescent="0.3">
      <c r="A1577" t="s">
        <v>3154</v>
      </c>
      <c r="B1577" t="s">
        <v>3153</v>
      </c>
    </row>
    <row r="1578" spans="1:2" x14ac:dyDescent="0.3">
      <c r="A1578" t="s">
        <v>3156</v>
      </c>
      <c r="B1578" t="s">
        <v>3155</v>
      </c>
    </row>
    <row r="1579" spans="1:2" x14ac:dyDescent="0.3">
      <c r="A1579" t="s">
        <v>3158</v>
      </c>
      <c r="B1579" t="s">
        <v>3157</v>
      </c>
    </row>
    <row r="1580" spans="1:2" x14ac:dyDescent="0.3">
      <c r="A1580" t="s">
        <v>3160</v>
      </c>
      <c r="B1580" t="s">
        <v>3159</v>
      </c>
    </row>
    <row r="1581" spans="1:2" x14ac:dyDescent="0.3">
      <c r="A1581" t="s">
        <v>3162</v>
      </c>
      <c r="B1581" t="s">
        <v>3161</v>
      </c>
    </row>
    <row r="1582" spans="1:2" x14ac:dyDescent="0.3">
      <c r="A1582" t="s">
        <v>3164</v>
      </c>
      <c r="B1582" t="s">
        <v>3163</v>
      </c>
    </row>
    <row r="1583" spans="1:2" x14ac:dyDescent="0.3">
      <c r="A1583" t="s">
        <v>3166</v>
      </c>
      <c r="B1583" t="s">
        <v>3165</v>
      </c>
    </row>
    <row r="1584" spans="1:2" x14ac:dyDescent="0.3">
      <c r="A1584" t="s">
        <v>3168</v>
      </c>
      <c r="B1584" t="s">
        <v>3167</v>
      </c>
    </row>
    <row r="1585" spans="1:2" x14ac:dyDescent="0.3">
      <c r="A1585" t="s">
        <v>3170</v>
      </c>
      <c r="B1585" t="s">
        <v>3169</v>
      </c>
    </row>
    <row r="1586" spans="1:2" x14ac:dyDescent="0.3">
      <c r="A1586" t="s">
        <v>3172</v>
      </c>
      <c r="B1586" t="s">
        <v>3171</v>
      </c>
    </row>
    <row r="1587" spans="1:2" x14ac:dyDescent="0.3">
      <c r="A1587" t="s">
        <v>3174</v>
      </c>
      <c r="B1587" t="s">
        <v>3173</v>
      </c>
    </row>
    <row r="1588" spans="1:2" x14ac:dyDescent="0.3">
      <c r="A1588" t="s">
        <v>3176</v>
      </c>
      <c r="B1588" t="s">
        <v>3175</v>
      </c>
    </row>
    <row r="1589" spans="1:2" x14ac:dyDescent="0.3">
      <c r="A1589" t="s">
        <v>3178</v>
      </c>
      <c r="B1589" t="s">
        <v>3177</v>
      </c>
    </row>
    <row r="1590" spans="1:2" x14ac:dyDescent="0.3">
      <c r="A1590" t="s">
        <v>3180</v>
      </c>
      <c r="B1590" t="s">
        <v>3179</v>
      </c>
    </row>
    <row r="1591" spans="1:2" x14ac:dyDescent="0.3">
      <c r="A1591" t="s">
        <v>3182</v>
      </c>
      <c r="B1591" t="s">
        <v>3181</v>
      </c>
    </row>
    <row r="1592" spans="1:2" x14ac:dyDescent="0.3">
      <c r="A1592" t="s">
        <v>3184</v>
      </c>
      <c r="B1592" t="s">
        <v>3183</v>
      </c>
    </row>
    <row r="1593" spans="1:2" x14ac:dyDescent="0.3">
      <c r="A1593" t="s">
        <v>3186</v>
      </c>
      <c r="B1593" t="s">
        <v>3185</v>
      </c>
    </row>
    <row r="1594" spans="1:2" x14ac:dyDescent="0.3">
      <c r="A1594" t="s">
        <v>3188</v>
      </c>
      <c r="B1594" t="s">
        <v>3187</v>
      </c>
    </row>
    <row r="1595" spans="1:2" x14ac:dyDescent="0.3">
      <c r="A1595" t="s">
        <v>3190</v>
      </c>
      <c r="B1595" t="s">
        <v>3189</v>
      </c>
    </row>
    <row r="1596" spans="1:2" x14ac:dyDescent="0.3">
      <c r="A1596" t="s">
        <v>3192</v>
      </c>
      <c r="B1596" t="s">
        <v>3191</v>
      </c>
    </row>
    <row r="1597" spans="1:2" x14ac:dyDescent="0.3">
      <c r="A1597" t="s">
        <v>3194</v>
      </c>
      <c r="B1597" t="s">
        <v>3193</v>
      </c>
    </row>
    <row r="1598" spans="1:2" x14ac:dyDescent="0.3">
      <c r="A1598" t="s">
        <v>3196</v>
      </c>
      <c r="B1598" t="s">
        <v>3195</v>
      </c>
    </row>
    <row r="1599" spans="1:2" x14ac:dyDescent="0.3">
      <c r="A1599" t="s">
        <v>3198</v>
      </c>
      <c r="B1599" t="s">
        <v>3197</v>
      </c>
    </row>
    <row r="1600" spans="1:2" x14ac:dyDescent="0.3">
      <c r="A1600" t="s">
        <v>3200</v>
      </c>
      <c r="B1600" t="s">
        <v>3199</v>
      </c>
    </row>
    <row r="1601" spans="1:2" x14ac:dyDescent="0.3">
      <c r="A1601" t="s">
        <v>3202</v>
      </c>
      <c r="B1601" t="s">
        <v>3201</v>
      </c>
    </row>
    <row r="1602" spans="1:2" x14ac:dyDescent="0.3">
      <c r="A1602" t="s">
        <v>3204</v>
      </c>
      <c r="B1602" t="s">
        <v>3203</v>
      </c>
    </row>
    <row r="1603" spans="1:2" x14ac:dyDescent="0.3">
      <c r="A1603" t="s">
        <v>3206</v>
      </c>
      <c r="B1603" t="s">
        <v>3205</v>
      </c>
    </row>
    <row r="1604" spans="1:2" x14ac:dyDescent="0.3">
      <c r="A1604" t="s">
        <v>3208</v>
      </c>
      <c r="B1604" t="s">
        <v>3207</v>
      </c>
    </row>
    <row r="1605" spans="1:2" x14ac:dyDescent="0.3">
      <c r="A1605" t="s">
        <v>3210</v>
      </c>
      <c r="B1605" t="s">
        <v>3209</v>
      </c>
    </row>
    <row r="1606" spans="1:2" x14ac:dyDescent="0.3">
      <c r="A1606" t="s">
        <v>3212</v>
      </c>
      <c r="B1606" t="s">
        <v>3211</v>
      </c>
    </row>
    <row r="1607" spans="1:2" x14ac:dyDescent="0.3">
      <c r="A1607" t="s">
        <v>3214</v>
      </c>
      <c r="B1607" t="s">
        <v>3213</v>
      </c>
    </row>
    <row r="1608" spans="1:2" x14ac:dyDescent="0.3">
      <c r="A1608" t="s">
        <v>3216</v>
      </c>
      <c r="B1608" t="s">
        <v>3215</v>
      </c>
    </row>
    <row r="1609" spans="1:2" x14ac:dyDescent="0.3">
      <c r="A1609" t="s">
        <v>3218</v>
      </c>
      <c r="B1609" t="s">
        <v>3217</v>
      </c>
    </row>
    <row r="1610" spans="1:2" x14ac:dyDescent="0.3">
      <c r="A1610" t="s">
        <v>3220</v>
      </c>
      <c r="B1610" t="s">
        <v>3219</v>
      </c>
    </row>
    <row r="1611" spans="1:2" x14ac:dyDescent="0.3">
      <c r="A1611" t="s">
        <v>3222</v>
      </c>
      <c r="B1611" t="s">
        <v>3221</v>
      </c>
    </row>
    <row r="1612" spans="1:2" x14ac:dyDescent="0.3">
      <c r="A1612" t="s">
        <v>3224</v>
      </c>
      <c r="B1612" t="s">
        <v>3223</v>
      </c>
    </row>
    <row r="1613" spans="1:2" x14ac:dyDescent="0.3">
      <c r="A1613" t="s">
        <v>3226</v>
      </c>
      <c r="B1613" t="s">
        <v>3225</v>
      </c>
    </row>
    <row r="1614" spans="1:2" x14ac:dyDescent="0.3">
      <c r="A1614" t="s">
        <v>3228</v>
      </c>
      <c r="B1614" t="s">
        <v>3227</v>
      </c>
    </row>
    <row r="1615" spans="1:2" x14ac:dyDescent="0.3">
      <c r="A1615" t="s">
        <v>3230</v>
      </c>
      <c r="B1615" t="s">
        <v>3229</v>
      </c>
    </row>
    <row r="1616" spans="1:2" x14ac:dyDescent="0.3">
      <c r="A1616" t="s">
        <v>3232</v>
      </c>
      <c r="B1616" t="s">
        <v>3231</v>
      </c>
    </row>
    <row r="1617" spans="1:2" x14ac:dyDescent="0.3">
      <c r="A1617" t="s">
        <v>3234</v>
      </c>
      <c r="B1617" t="s">
        <v>3233</v>
      </c>
    </row>
    <row r="1618" spans="1:2" x14ac:dyDescent="0.3">
      <c r="A1618" t="s">
        <v>3236</v>
      </c>
      <c r="B1618" t="s">
        <v>3235</v>
      </c>
    </row>
    <row r="1619" spans="1:2" x14ac:dyDescent="0.3">
      <c r="A1619" t="s">
        <v>3238</v>
      </c>
      <c r="B1619" t="s">
        <v>3237</v>
      </c>
    </row>
    <row r="1620" spans="1:2" x14ac:dyDescent="0.3">
      <c r="A1620" t="s">
        <v>3240</v>
      </c>
      <c r="B1620" t="s">
        <v>3239</v>
      </c>
    </row>
    <row r="1621" spans="1:2" x14ac:dyDescent="0.3">
      <c r="A1621" t="s">
        <v>3242</v>
      </c>
      <c r="B1621" t="s">
        <v>3241</v>
      </c>
    </row>
    <row r="1622" spans="1:2" x14ac:dyDescent="0.3">
      <c r="A1622" t="s">
        <v>3244</v>
      </c>
      <c r="B1622" t="s">
        <v>3243</v>
      </c>
    </row>
    <row r="1623" spans="1:2" x14ac:dyDescent="0.3">
      <c r="A1623" t="s">
        <v>3246</v>
      </c>
      <c r="B1623" t="s">
        <v>3245</v>
      </c>
    </row>
    <row r="1624" spans="1:2" x14ac:dyDescent="0.3">
      <c r="A1624" t="s">
        <v>3248</v>
      </c>
      <c r="B1624" t="s">
        <v>3247</v>
      </c>
    </row>
    <row r="1625" spans="1:2" x14ac:dyDescent="0.3">
      <c r="A1625" t="s">
        <v>3250</v>
      </c>
      <c r="B1625" t="s">
        <v>3249</v>
      </c>
    </row>
    <row r="1626" spans="1:2" x14ac:dyDescent="0.3">
      <c r="A1626" t="s">
        <v>3252</v>
      </c>
      <c r="B1626" t="s">
        <v>3251</v>
      </c>
    </row>
    <row r="1627" spans="1:2" x14ac:dyDescent="0.3">
      <c r="A1627" t="s">
        <v>3254</v>
      </c>
      <c r="B1627" t="s">
        <v>3253</v>
      </c>
    </row>
    <row r="1628" spans="1:2" x14ac:dyDescent="0.3">
      <c r="A1628" t="s">
        <v>3256</v>
      </c>
      <c r="B1628" t="s">
        <v>3255</v>
      </c>
    </row>
    <row r="1629" spans="1:2" x14ac:dyDescent="0.3">
      <c r="A1629" t="s">
        <v>3258</v>
      </c>
      <c r="B1629" t="s">
        <v>3257</v>
      </c>
    </row>
    <row r="1630" spans="1:2" x14ac:dyDescent="0.3">
      <c r="A1630" t="s">
        <v>3260</v>
      </c>
      <c r="B1630" t="s">
        <v>3259</v>
      </c>
    </row>
    <row r="1631" spans="1:2" x14ac:dyDescent="0.3">
      <c r="A1631" t="s">
        <v>3262</v>
      </c>
      <c r="B1631" t="s">
        <v>3261</v>
      </c>
    </row>
    <row r="1632" spans="1:2" x14ac:dyDescent="0.3">
      <c r="A1632" t="s">
        <v>3264</v>
      </c>
      <c r="B1632" t="s">
        <v>3263</v>
      </c>
    </row>
    <row r="1633" spans="1:2" x14ac:dyDescent="0.3">
      <c r="A1633" t="s">
        <v>3266</v>
      </c>
      <c r="B1633" t="s">
        <v>3265</v>
      </c>
    </row>
    <row r="1634" spans="1:2" x14ac:dyDescent="0.3">
      <c r="A1634" t="s">
        <v>3268</v>
      </c>
      <c r="B1634" t="s">
        <v>3267</v>
      </c>
    </row>
    <row r="1635" spans="1:2" x14ac:dyDescent="0.3">
      <c r="A1635" t="s">
        <v>3270</v>
      </c>
      <c r="B1635" t="s">
        <v>3269</v>
      </c>
    </row>
    <row r="1636" spans="1:2" x14ac:dyDescent="0.3">
      <c r="A1636" t="s">
        <v>3272</v>
      </c>
      <c r="B1636" t="s">
        <v>3271</v>
      </c>
    </row>
    <row r="1637" spans="1:2" x14ac:dyDescent="0.3">
      <c r="A1637" t="s">
        <v>3274</v>
      </c>
      <c r="B1637" t="s">
        <v>3273</v>
      </c>
    </row>
    <row r="1638" spans="1:2" x14ac:dyDescent="0.3">
      <c r="A1638" t="s">
        <v>3276</v>
      </c>
      <c r="B1638" t="s">
        <v>3275</v>
      </c>
    </row>
    <row r="1639" spans="1:2" x14ac:dyDescent="0.3">
      <c r="A1639" t="s">
        <v>3278</v>
      </c>
      <c r="B1639" t="s">
        <v>3277</v>
      </c>
    </row>
    <row r="1640" spans="1:2" x14ac:dyDescent="0.3">
      <c r="A1640" t="s">
        <v>3280</v>
      </c>
      <c r="B1640" t="s">
        <v>3279</v>
      </c>
    </row>
    <row r="1641" spans="1:2" x14ac:dyDescent="0.3">
      <c r="A1641" t="s">
        <v>3282</v>
      </c>
      <c r="B1641" t="s">
        <v>3281</v>
      </c>
    </row>
    <row r="1642" spans="1:2" x14ac:dyDescent="0.3">
      <c r="A1642" t="s">
        <v>3284</v>
      </c>
      <c r="B1642" t="s">
        <v>3283</v>
      </c>
    </row>
    <row r="1643" spans="1:2" x14ac:dyDescent="0.3">
      <c r="A1643" t="s">
        <v>3286</v>
      </c>
      <c r="B1643" t="s">
        <v>3285</v>
      </c>
    </row>
    <row r="1644" spans="1:2" x14ac:dyDescent="0.3">
      <c r="A1644" t="s">
        <v>3288</v>
      </c>
      <c r="B1644" t="s">
        <v>3287</v>
      </c>
    </row>
    <row r="1645" spans="1:2" x14ac:dyDescent="0.3">
      <c r="A1645" t="s">
        <v>3290</v>
      </c>
      <c r="B1645" t="s">
        <v>3289</v>
      </c>
    </row>
    <row r="1646" spans="1:2" x14ac:dyDescent="0.3">
      <c r="A1646" t="s">
        <v>3292</v>
      </c>
      <c r="B1646" t="s">
        <v>3291</v>
      </c>
    </row>
    <row r="1647" spans="1:2" x14ac:dyDescent="0.3">
      <c r="A1647" t="s">
        <v>3294</v>
      </c>
      <c r="B1647" t="s">
        <v>3293</v>
      </c>
    </row>
    <row r="1648" spans="1:2" x14ac:dyDescent="0.3">
      <c r="A1648" t="s">
        <v>3296</v>
      </c>
      <c r="B1648" t="s">
        <v>3295</v>
      </c>
    </row>
    <row r="1649" spans="1:2" x14ac:dyDescent="0.3">
      <c r="A1649" t="s">
        <v>3298</v>
      </c>
      <c r="B1649" t="s">
        <v>3297</v>
      </c>
    </row>
    <row r="1650" spans="1:2" x14ac:dyDescent="0.3">
      <c r="A1650" t="s">
        <v>3300</v>
      </c>
      <c r="B1650" t="s">
        <v>3299</v>
      </c>
    </row>
    <row r="1651" spans="1:2" x14ac:dyDescent="0.3">
      <c r="A1651" t="s">
        <v>3302</v>
      </c>
      <c r="B1651" t="s">
        <v>3301</v>
      </c>
    </row>
    <row r="1652" spans="1:2" x14ac:dyDescent="0.3">
      <c r="A1652" t="s">
        <v>3304</v>
      </c>
      <c r="B1652" t="s">
        <v>3303</v>
      </c>
    </row>
    <row r="1653" spans="1:2" x14ac:dyDescent="0.3">
      <c r="A1653" t="s">
        <v>3306</v>
      </c>
      <c r="B1653" t="s">
        <v>3305</v>
      </c>
    </row>
    <row r="1654" spans="1:2" x14ac:dyDescent="0.3">
      <c r="A1654" t="s">
        <v>3308</v>
      </c>
      <c r="B1654" t="s">
        <v>3307</v>
      </c>
    </row>
    <row r="1655" spans="1:2" x14ac:dyDescent="0.3">
      <c r="A1655" t="s">
        <v>3310</v>
      </c>
      <c r="B1655" t="s">
        <v>3309</v>
      </c>
    </row>
    <row r="1656" spans="1:2" x14ac:dyDescent="0.3">
      <c r="A1656" t="s">
        <v>3312</v>
      </c>
      <c r="B1656" t="s">
        <v>3311</v>
      </c>
    </row>
    <row r="1657" spans="1:2" x14ac:dyDescent="0.3">
      <c r="A1657" t="s">
        <v>3314</v>
      </c>
      <c r="B1657" t="s">
        <v>3313</v>
      </c>
    </row>
    <row r="1658" spans="1:2" x14ac:dyDescent="0.3">
      <c r="A1658" t="s">
        <v>3316</v>
      </c>
      <c r="B1658" t="s">
        <v>3315</v>
      </c>
    </row>
    <row r="1659" spans="1:2" x14ac:dyDescent="0.3">
      <c r="A1659" t="s">
        <v>3318</v>
      </c>
      <c r="B1659" t="s">
        <v>3317</v>
      </c>
    </row>
    <row r="1660" spans="1:2" x14ac:dyDescent="0.3">
      <c r="A1660" t="s">
        <v>3320</v>
      </c>
      <c r="B1660" t="s">
        <v>3319</v>
      </c>
    </row>
    <row r="1661" spans="1:2" x14ac:dyDescent="0.3">
      <c r="A1661" t="s">
        <v>3322</v>
      </c>
      <c r="B1661" t="s">
        <v>3321</v>
      </c>
    </row>
    <row r="1662" spans="1:2" x14ac:dyDescent="0.3">
      <c r="A1662" t="s">
        <v>3324</v>
      </c>
      <c r="B1662" t="s">
        <v>3323</v>
      </c>
    </row>
    <row r="1663" spans="1:2" x14ac:dyDescent="0.3">
      <c r="A1663" t="s">
        <v>3326</v>
      </c>
      <c r="B1663" t="s">
        <v>3325</v>
      </c>
    </row>
    <row r="1664" spans="1:2" x14ac:dyDescent="0.3">
      <c r="A1664" t="s">
        <v>3328</v>
      </c>
      <c r="B1664" t="s">
        <v>3327</v>
      </c>
    </row>
    <row r="1665" spans="1:2" x14ac:dyDescent="0.3">
      <c r="A1665" t="s">
        <v>3330</v>
      </c>
      <c r="B1665" t="s">
        <v>3329</v>
      </c>
    </row>
    <row r="1666" spans="1:2" x14ac:dyDescent="0.3">
      <c r="A1666" t="s">
        <v>3332</v>
      </c>
      <c r="B1666" t="s">
        <v>3331</v>
      </c>
    </row>
    <row r="1667" spans="1:2" x14ac:dyDescent="0.3">
      <c r="A1667" t="s">
        <v>3334</v>
      </c>
      <c r="B1667" t="s">
        <v>3333</v>
      </c>
    </row>
    <row r="1668" spans="1:2" x14ac:dyDescent="0.3">
      <c r="A1668" t="s">
        <v>3336</v>
      </c>
      <c r="B1668" t="s">
        <v>3335</v>
      </c>
    </row>
    <row r="1669" spans="1:2" x14ac:dyDescent="0.3">
      <c r="A1669" t="s">
        <v>3338</v>
      </c>
      <c r="B1669" t="s">
        <v>3337</v>
      </c>
    </row>
    <row r="1670" spans="1:2" x14ac:dyDescent="0.3">
      <c r="A1670" t="s">
        <v>3340</v>
      </c>
      <c r="B1670" t="s">
        <v>3339</v>
      </c>
    </row>
    <row r="1671" spans="1:2" x14ac:dyDescent="0.3">
      <c r="A1671" t="s">
        <v>3342</v>
      </c>
      <c r="B1671" t="s">
        <v>3341</v>
      </c>
    </row>
    <row r="1672" spans="1:2" x14ac:dyDescent="0.3">
      <c r="A1672" t="s">
        <v>3344</v>
      </c>
      <c r="B1672" t="s">
        <v>3343</v>
      </c>
    </row>
    <row r="1673" spans="1:2" x14ac:dyDescent="0.3">
      <c r="A1673" t="s">
        <v>3346</v>
      </c>
      <c r="B1673" t="s">
        <v>3345</v>
      </c>
    </row>
    <row r="1674" spans="1:2" x14ac:dyDescent="0.3">
      <c r="A1674" t="s">
        <v>3348</v>
      </c>
      <c r="B1674" t="s">
        <v>3347</v>
      </c>
    </row>
    <row r="1675" spans="1:2" x14ac:dyDescent="0.3">
      <c r="A1675" t="s">
        <v>3350</v>
      </c>
      <c r="B1675" t="s">
        <v>3349</v>
      </c>
    </row>
    <row r="1676" spans="1:2" x14ac:dyDescent="0.3">
      <c r="A1676" t="s">
        <v>3352</v>
      </c>
      <c r="B1676" t="s">
        <v>3351</v>
      </c>
    </row>
    <row r="1677" spans="1:2" x14ac:dyDescent="0.3">
      <c r="A1677" t="s">
        <v>3354</v>
      </c>
      <c r="B1677" t="s">
        <v>3353</v>
      </c>
    </row>
    <row r="1678" spans="1:2" x14ac:dyDescent="0.3">
      <c r="A1678" t="s">
        <v>3356</v>
      </c>
      <c r="B1678" t="s">
        <v>3355</v>
      </c>
    </row>
    <row r="1679" spans="1:2" x14ac:dyDescent="0.3">
      <c r="A1679" t="s">
        <v>3358</v>
      </c>
      <c r="B1679" t="s">
        <v>3357</v>
      </c>
    </row>
    <row r="1680" spans="1:2" x14ac:dyDescent="0.3">
      <c r="A1680" t="s">
        <v>3360</v>
      </c>
      <c r="B1680" t="s">
        <v>3359</v>
      </c>
    </row>
    <row r="1681" spans="1:2" x14ac:dyDescent="0.3">
      <c r="A1681" t="s">
        <v>3362</v>
      </c>
      <c r="B1681" t="s">
        <v>3361</v>
      </c>
    </row>
    <row r="1682" spans="1:2" x14ac:dyDescent="0.3">
      <c r="A1682" t="s">
        <v>3364</v>
      </c>
      <c r="B1682" t="s">
        <v>3363</v>
      </c>
    </row>
    <row r="1683" spans="1:2" x14ac:dyDescent="0.3">
      <c r="A1683" t="s">
        <v>3366</v>
      </c>
      <c r="B1683" t="s">
        <v>3365</v>
      </c>
    </row>
    <row r="1684" spans="1:2" x14ac:dyDescent="0.3">
      <c r="A1684" t="s">
        <v>3368</v>
      </c>
      <c r="B1684" t="s">
        <v>3367</v>
      </c>
    </row>
    <row r="1685" spans="1:2" x14ac:dyDescent="0.3">
      <c r="A1685" t="s">
        <v>3370</v>
      </c>
      <c r="B1685" t="s">
        <v>3369</v>
      </c>
    </row>
    <row r="1686" spans="1:2" x14ac:dyDescent="0.3">
      <c r="A1686" t="s">
        <v>3372</v>
      </c>
      <c r="B1686" t="s">
        <v>3371</v>
      </c>
    </row>
    <row r="1687" spans="1:2" x14ac:dyDescent="0.3">
      <c r="A1687" t="s">
        <v>3374</v>
      </c>
      <c r="B1687" t="s">
        <v>3373</v>
      </c>
    </row>
    <row r="1688" spans="1:2" x14ac:dyDescent="0.3">
      <c r="A1688" t="s">
        <v>3376</v>
      </c>
      <c r="B1688" t="s">
        <v>3375</v>
      </c>
    </row>
    <row r="1689" spans="1:2" x14ac:dyDescent="0.3">
      <c r="A1689" t="s">
        <v>3378</v>
      </c>
      <c r="B1689" t="s">
        <v>3377</v>
      </c>
    </row>
    <row r="1690" spans="1:2" x14ac:dyDescent="0.3">
      <c r="A1690" t="s">
        <v>3380</v>
      </c>
      <c r="B1690" t="s">
        <v>3379</v>
      </c>
    </row>
    <row r="1691" spans="1:2" x14ac:dyDescent="0.3">
      <c r="A1691" t="s">
        <v>3382</v>
      </c>
      <c r="B1691" t="s">
        <v>3381</v>
      </c>
    </row>
    <row r="1692" spans="1:2" x14ac:dyDescent="0.3">
      <c r="A1692" t="s">
        <v>3384</v>
      </c>
      <c r="B1692" t="s">
        <v>3383</v>
      </c>
    </row>
    <row r="1693" spans="1:2" x14ac:dyDescent="0.3">
      <c r="A1693" t="s">
        <v>3386</v>
      </c>
      <c r="B1693" t="s">
        <v>3385</v>
      </c>
    </row>
    <row r="1694" spans="1:2" x14ac:dyDescent="0.3">
      <c r="A1694" t="s">
        <v>3388</v>
      </c>
      <c r="B1694" t="s">
        <v>3387</v>
      </c>
    </row>
    <row r="1695" spans="1:2" x14ac:dyDescent="0.3">
      <c r="A1695" t="s">
        <v>3390</v>
      </c>
      <c r="B1695" t="s">
        <v>3389</v>
      </c>
    </row>
    <row r="1696" spans="1:2" x14ac:dyDescent="0.3">
      <c r="A1696" t="s">
        <v>3392</v>
      </c>
      <c r="B1696" t="s">
        <v>3391</v>
      </c>
    </row>
    <row r="1697" spans="1:2" x14ac:dyDescent="0.3">
      <c r="A1697" t="s">
        <v>3394</v>
      </c>
      <c r="B1697" t="s">
        <v>3393</v>
      </c>
    </row>
    <row r="1698" spans="1:2" x14ac:dyDescent="0.3">
      <c r="A1698" t="s">
        <v>3396</v>
      </c>
      <c r="B1698" t="s">
        <v>3395</v>
      </c>
    </row>
    <row r="1699" spans="1:2" x14ac:dyDescent="0.3">
      <c r="A1699" t="s">
        <v>3398</v>
      </c>
      <c r="B1699" t="s">
        <v>3397</v>
      </c>
    </row>
    <row r="1700" spans="1:2" x14ac:dyDescent="0.3">
      <c r="A1700" t="s">
        <v>3400</v>
      </c>
      <c r="B1700" t="s">
        <v>3399</v>
      </c>
    </row>
    <row r="1701" spans="1:2" x14ac:dyDescent="0.3">
      <c r="A1701" t="s">
        <v>3402</v>
      </c>
      <c r="B1701" t="s">
        <v>3401</v>
      </c>
    </row>
    <row r="1702" spans="1:2" x14ac:dyDescent="0.3">
      <c r="A1702" t="s">
        <v>3404</v>
      </c>
      <c r="B1702" t="s">
        <v>3403</v>
      </c>
    </row>
    <row r="1703" spans="1:2" x14ac:dyDescent="0.3">
      <c r="A1703" t="s">
        <v>3406</v>
      </c>
      <c r="B1703" t="s">
        <v>3405</v>
      </c>
    </row>
    <row r="1704" spans="1:2" x14ac:dyDescent="0.3">
      <c r="A1704" t="s">
        <v>3408</v>
      </c>
      <c r="B1704" t="s">
        <v>3407</v>
      </c>
    </row>
    <row r="1705" spans="1:2" x14ac:dyDescent="0.3">
      <c r="A1705" t="s">
        <v>3410</v>
      </c>
      <c r="B1705" t="s">
        <v>3409</v>
      </c>
    </row>
    <row r="1706" spans="1:2" x14ac:dyDescent="0.3">
      <c r="A1706" t="s">
        <v>3412</v>
      </c>
      <c r="B1706" t="s">
        <v>3411</v>
      </c>
    </row>
    <row r="1707" spans="1:2" x14ac:dyDescent="0.3">
      <c r="A1707" t="s">
        <v>3414</v>
      </c>
      <c r="B1707" t="s">
        <v>3413</v>
      </c>
    </row>
    <row r="1708" spans="1:2" x14ac:dyDescent="0.3">
      <c r="A1708" t="s">
        <v>3416</v>
      </c>
      <c r="B1708" t="s">
        <v>3415</v>
      </c>
    </row>
    <row r="1709" spans="1:2" x14ac:dyDescent="0.3">
      <c r="A1709" t="s">
        <v>3418</v>
      </c>
      <c r="B1709" t="s">
        <v>3417</v>
      </c>
    </row>
    <row r="1710" spans="1:2" x14ac:dyDescent="0.3">
      <c r="A1710" t="s">
        <v>3420</v>
      </c>
      <c r="B1710" t="s">
        <v>3419</v>
      </c>
    </row>
    <row r="1711" spans="1:2" x14ac:dyDescent="0.3">
      <c r="A1711" t="s">
        <v>3422</v>
      </c>
      <c r="B1711" t="s">
        <v>3421</v>
      </c>
    </row>
    <row r="1712" spans="1:2" x14ac:dyDescent="0.3">
      <c r="A1712" t="s">
        <v>3424</v>
      </c>
      <c r="B1712" t="s">
        <v>3423</v>
      </c>
    </row>
    <row r="1713" spans="1:2" x14ac:dyDescent="0.3">
      <c r="A1713" t="s">
        <v>3426</v>
      </c>
      <c r="B1713" t="s">
        <v>3425</v>
      </c>
    </row>
    <row r="1714" spans="1:2" x14ac:dyDescent="0.3">
      <c r="A1714" t="s">
        <v>3428</v>
      </c>
      <c r="B1714" t="s">
        <v>3427</v>
      </c>
    </row>
    <row r="1715" spans="1:2" x14ac:dyDescent="0.3">
      <c r="A1715" t="s">
        <v>3430</v>
      </c>
      <c r="B1715" t="s">
        <v>3429</v>
      </c>
    </row>
    <row r="1716" spans="1:2" x14ac:dyDescent="0.3">
      <c r="A1716" t="s">
        <v>3432</v>
      </c>
      <c r="B1716" t="s">
        <v>3431</v>
      </c>
    </row>
    <row r="1717" spans="1:2" x14ac:dyDescent="0.3">
      <c r="A1717" t="s">
        <v>3434</v>
      </c>
      <c r="B1717" t="s">
        <v>3433</v>
      </c>
    </row>
    <row r="1718" spans="1:2" x14ac:dyDescent="0.3">
      <c r="A1718" t="s">
        <v>3436</v>
      </c>
      <c r="B1718" t="s">
        <v>3435</v>
      </c>
    </row>
    <row r="1719" spans="1:2" x14ac:dyDescent="0.3">
      <c r="A1719" t="s">
        <v>3438</v>
      </c>
      <c r="B1719" t="s">
        <v>3437</v>
      </c>
    </row>
    <row r="1720" spans="1:2" x14ac:dyDescent="0.3">
      <c r="A1720" t="s">
        <v>3440</v>
      </c>
      <c r="B1720" t="s">
        <v>3439</v>
      </c>
    </row>
    <row r="1721" spans="1:2" x14ac:dyDescent="0.3">
      <c r="A1721" t="s">
        <v>3442</v>
      </c>
      <c r="B1721" t="s">
        <v>3441</v>
      </c>
    </row>
    <row r="1722" spans="1:2" x14ac:dyDescent="0.3">
      <c r="A1722" t="s">
        <v>3444</v>
      </c>
      <c r="B1722" t="s">
        <v>3443</v>
      </c>
    </row>
    <row r="1723" spans="1:2" x14ac:dyDescent="0.3">
      <c r="A1723" t="s">
        <v>3446</v>
      </c>
      <c r="B1723" t="s">
        <v>3445</v>
      </c>
    </row>
    <row r="1724" spans="1:2" x14ac:dyDescent="0.3">
      <c r="A1724" t="s">
        <v>3448</v>
      </c>
      <c r="B1724" t="s">
        <v>3447</v>
      </c>
    </row>
    <row r="1725" spans="1:2" x14ac:dyDescent="0.3">
      <c r="A1725" t="s">
        <v>3450</v>
      </c>
      <c r="B1725" t="s">
        <v>3449</v>
      </c>
    </row>
    <row r="1726" spans="1:2" x14ac:dyDescent="0.3">
      <c r="A1726" t="s">
        <v>3452</v>
      </c>
      <c r="B1726" t="s">
        <v>3451</v>
      </c>
    </row>
    <row r="1727" spans="1:2" x14ac:dyDescent="0.3">
      <c r="A1727" t="s">
        <v>3454</v>
      </c>
      <c r="B1727" t="s">
        <v>3453</v>
      </c>
    </row>
    <row r="1728" spans="1:2" x14ac:dyDescent="0.3">
      <c r="A1728" t="s">
        <v>3456</v>
      </c>
      <c r="B1728" t="s">
        <v>3455</v>
      </c>
    </row>
    <row r="1729" spans="1:2" x14ac:dyDescent="0.3">
      <c r="A1729" t="s">
        <v>3458</v>
      </c>
      <c r="B1729" t="s">
        <v>3457</v>
      </c>
    </row>
    <row r="1730" spans="1:2" x14ac:dyDescent="0.3">
      <c r="A1730" t="s">
        <v>3460</v>
      </c>
      <c r="B1730" t="s">
        <v>3459</v>
      </c>
    </row>
    <row r="1731" spans="1:2" x14ac:dyDescent="0.3">
      <c r="A1731" t="s">
        <v>3462</v>
      </c>
      <c r="B1731" t="s">
        <v>3461</v>
      </c>
    </row>
    <row r="1732" spans="1:2" x14ac:dyDescent="0.3">
      <c r="A1732" t="s">
        <v>3464</v>
      </c>
      <c r="B1732" t="s">
        <v>3463</v>
      </c>
    </row>
    <row r="1733" spans="1:2" x14ac:dyDescent="0.3">
      <c r="A1733" t="s">
        <v>3466</v>
      </c>
      <c r="B1733" t="s">
        <v>3465</v>
      </c>
    </row>
    <row r="1734" spans="1:2" x14ac:dyDescent="0.3">
      <c r="A1734" t="s">
        <v>3468</v>
      </c>
      <c r="B1734" t="s">
        <v>3467</v>
      </c>
    </row>
    <row r="1735" spans="1:2" x14ac:dyDescent="0.3">
      <c r="A1735" t="s">
        <v>3470</v>
      </c>
      <c r="B1735" t="s">
        <v>3469</v>
      </c>
    </row>
    <row r="1736" spans="1:2" x14ac:dyDescent="0.3">
      <c r="A1736" t="s">
        <v>3472</v>
      </c>
      <c r="B1736" t="s">
        <v>3471</v>
      </c>
    </row>
    <row r="1737" spans="1:2" x14ac:dyDescent="0.3">
      <c r="A1737" t="s">
        <v>3474</v>
      </c>
      <c r="B1737" t="s">
        <v>3473</v>
      </c>
    </row>
    <row r="1738" spans="1:2" x14ac:dyDescent="0.3">
      <c r="A1738" t="s">
        <v>3476</v>
      </c>
      <c r="B1738" t="s">
        <v>3475</v>
      </c>
    </row>
    <row r="1739" spans="1:2" x14ac:dyDescent="0.3">
      <c r="A1739" t="s">
        <v>3478</v>
      </c>
      <c r="B1739" t="s">
        <v>3477</v>
      </c>
    </row>
    <row r="1740" spans="1:2" x14ac:dyDescent="0.3">
      <c r="A1740" t="s">
        <v>3480</v>
      </c>
      <c r="B1740" t="s">
        <v>3479</v>
      </c>
    </row>
    <row r="1741" spans="1:2" x14ac:dyDescent="0.3">
      <c r="A1741" t="s">
        <v>3482</v>
      </c>
      <c r="B1741" t="s">
        <v>3481</v>
      </c>
    </row>
    <row r="1742" spans="1:2" x14ac:dyDescent="0.3">
      <c r="A1742" t="s">
        <v>3484</v>
      </c>
      <c r="B1742" t="s">
        <v>3483</v>
      </c>
    </row>
    <row r="1743" spans="1:2" x14ac:dyDescent="0.3">
      <c r="A1743" t="s">
        <v>3486</v>
      </c>
      <c r="B1743" t="s">
        <v>3485</v>
      </c>
    </row>
    <row r="1744" spans="1:2" x14ac:dyDescent="0.3">
      <c r="A1744" t="s">
        <v>3488</v>
      </c>
      <c r="B1744" t="s">
        <v>3487</v>
      </c>
    </row>
    <row r="1745" spans="1:2" x14ac:dyDescent="0.3">
      <c r="A1745" t="s">
        <v>3490</v>
      </c>
      <c r="B1745" t="s">
        <v>3489</v>
      </c>
    </row>
    <row r="1746" spans="1:2" x14ac:dyDescent="0.3">
      <c r="A1746" t="s">
        <v>3492</v>
      </c>
      <c r="B1746" t="s">
        <v>3491</v>
      </c>
    </row>
    <row r="1747" spans="1:2" x14ac:dyDescent="0.3">
      <c r="A1747" t="s">
        <v>3494</v>
      </c>
      <c r="B1747" t="s">
        <v>3493</v>
      </c>
    </row>
    <row r="1748" spans="1:2" x14ac:dyDescent="0.3">
      <c r="A1748" t="s">
        <v>3496</v>
      </c>
      <c r="B1748" t="s">
        <v>3495</v>
      </c>
    </row>
    <row r="1749" spans="1:2" x14ac:dyDescent="0.3">
      <c r="A1749" t="s">
        <v>3498</v>
      </c>
      <c r="B1749" t="s">
        <v>3497</v>
      </c>
    </row>
    <row r="1750" spans="1:2" x14ac:dyDescent="0.3">
      <c r="A1750" t="s">
        <v>3500</v>
      </c>
      <c r="B1750" t="s">
        <v>3499</v>
      </c>
    </row>
    <row r="1751" spans="1:2" x14ac:dyDescent="0.3">
      <c r="A1751" t="s">
        <v>3502</v>
      </c>
      <c r="B1751" t="s">
        <v>3501</v>
      </c>
    </row>
    <row r="1752" spans="1:2" x14ac:dyDescent="0.3">
      <c r="A1752" t="s">
        <v>3504</v>
      </c>
      <c r="B1752" t="s">
        <v>3503</v>
      </c>
    </row>
    <row r="1753" spans="1:2" x14ac:dyDescent="0.3">
      <c r="A1753" t="s">
        <v>3506</v>
      </c>
      <c r="B1753" t="s">
        <v>3505</v>
      </c>
    </row>
    <row r="1754" spans="1:2" x14ac:dyDescent="0.3">
      <c r="A1754" t="s">
        <v>3508</v>
      </c>
      <c r="B1754" t="s">
        <v>3507</v>
      </c>
    </row>
    <row r="1755" spans="1:2" x14ac:dyDescent="0.3">
      <c r="A1755" t="s">
        <v>3510</v>
      </c>
      <c r="B1755" t="s">
        <v>3509</v>
      </c>
    </row>
    <row r="1756" spans="1:2" x14ac:dyDescent="0.3">
      <c r="A1756" t="s">
        <v>3512</v>
      </c>
      <c r="B1756" t="s">
        <v>3511</v>
      </c>
    </row>
    <row r="1757" spans="1:2" x14ac:dyDescent="0.3">
      <c r="A1757" t="s">
        <v>3514</v>
      </c>
      <c r="B1757" t="s">
        <v>3513</v>
      </c>
    </row>
    <row r="1758" spans="1:2" x14ac:dyDescent="0.3">
      <c r="A1758" t="s">
        <v>3516</v>
      </c>
      <c r="B1758" t="s">
        <v>3515</v>
      </c>
    </row>
    <row r="1759" spans="1:2" x14ac:dyDescent="0.3">
      <c r="A1759" t="s">
        <v>3518</v>
      </c>
      <c r="B1759" t="s">
        <v>3517</v>
      </c>
    </row>
    <row r="1760" spans="1:2" x14ac:dyDescent="0.3">
      <c r="A1760" t="s">
        <v>3520</v>
      </c>
      <c r="B1760" t="s">
        <v>3519</v>
      </c>
    </row>
    <row r="1761" spans="1:2" x14ac:dyDescent="0.3">
      <c r="A1761" t="s">
        <v>3522</v>
      </c>
      <c r="B1761" t="s">
        <v>3521</v>
      </c>
    </row>
    <row r="1762" spans="1:2" x14ac:dyDescent="0.3">
      <c r="A1762" t="s">
        <v>3524</v>
      </c>
      <c r="B1762" t="s">
        <v>3523</v>
      </c>
    </row>
    <row r="1763" spans="1:2" x14ac:dyDescent="0.3">
      <c r="A1763" t="s">
        <v>3526</v>
      </c>
      <c r="B1763" t="s">
        <v>3525</v>
      </c>
    </row>
    <row r="1764" spans="1:2" x14ac:dyDescent="0.3">
      <c r="A1764" t="s">
        <v>3528</v>
      </c>
      <c r="B1764" t="s">
        <v>3527</v>
      </c>
    </row>
    <row r="1765" spans="1:2" x14ac:dyDescent="0.3">
      <c r="A1765" t="s">
        <v>3530</v>
      </c>
      <c r="B1765" t="s">
        <v>3529</v>
      </c>
    </row>
    <row r="1766" spans="1:2" x14ac:dyDescent="0.3">
      <c r="A1766" t="s">
        <v>3532</v>
      </c>
      <c r="B1766" t="s">
        <v>3531</v>
      </c>
    </row>
    <row r="1767" spans="1:2" x14ac:dyDescent="0.3">
      <c r="A1767" t="s">
        <v>3534</v>
      </c>
      <c r="B1767" t="s">
        <v>3533</v>
      </c>
    </row>
    <row r="1768" spans="1:2" x14ac:dyDescent="0.3">
      <c r="A1768" t="s">
        <v>3536</v>
      </c>
      <c r="B1768" t="s">
        <v>3535</v>
      </c>
    </row>
    <row r="1769" spans="1:2" x14ac:dyDescent="0.3">
      <c r="A1769" t="s">
        <v>3538</v>
      </c>
      <c r="B1769" t="s">
        <v>3537</v>
      </c>
    </row>
    <row r="1770" spans="1:2" x14ac:dyDescent="0.3">
      <c r="A1770" t="s">
        <v>3540</v>
      </c>
      <c r="B1770" t="s">
        <v>3539</v>
      </c>
    </row>
    <row r="1771" spans="1:2" x14ac:dyDescent="0.3">
      <c r="A1771" t="s">
        <v>3542</v>
      </c>
      <c r="B1771" t="s">
        <v>3541</v>
      </c>
    </row>
    <row r="1772" spans="1:2" x14ac:dyDescent="0.3">
      <c r="A1772" t="s">
        <v>3544</v>
      </c>
      <c r="B1772" t="s">
        <v>3543</v>
      </c>
    </row>
    <row r="1773" spans="1:2" x14ac:dyDescent="0.3">
      <c r="A1773" t="s">
        <v>3546</v>
      </c>
      <c r="B1773" t="s">
        <v>3545</v>
      </c>
    </row>
    <row r="1774" spans="1:2" x14ac:dyDescent="0.3">
      <c r="A1774" t="s">
        <v>3548</v>
      </c>
      <c r="B1774" t="s">
        <v>3547</v>
      </c>
    </row>
    <row r="1775" spans="1:2" x14ac:dyDescent="0.3">
      <c r="A1775" t="s">
        <v>3550</v>
      </c>
      <c r="B1775" t="s">
        <v>3549</v>
      </c>
    </row>
    <row r="1776" spans="1:2" x14ac:dyDescent="0.3">
      <c r="A1776" t="s">
        <v>3552</v>
      </c>
      <c r="B1776" t="s">
        <v>3551</v>
      </c>
    </row>
    <row r="1777" spans="1:2" x14ac:dyDescent="0.3">
      <c r="A1777" t="s">
        <v>3554</v>
      </c>
      <c r="B1777" t="s">
        <v>3553</v>
      </c>
    </row>
    <row r="1778" spans="1:2" x14ac:dyDescent="0.3">
      <c r="A1778" t="s">
        <v>3556</v>
      </c>
      <c r="B1778" t="s">
        <v>3555</v>
      </c>
    </row>
    <row r="1779" spans="1:2" x14ac:dyDescent="0.3">
      <c r="A1779" t="s">
        <v>3558</v>
      </c>
      <c r="B1779" t="s">
        <v>3557</v>
      </c>
    </row>
    <row r="1780" spans="1:2" x14ac:dyDescent="0.3">
      <c r="A1780" t="s">
        <v>3560</v>
      </c>
      <c r="B1780" t="s">
        <v>3559</v>
      </c>
    </row>
    <row r="1781" spans="1:2" x14ac:dyDescent="0.3">
      <c r="A1781" t="s">
        <v>3562</v>
      </c>
      <c r="B1781" t="s">
        <v>3561</v>
      </c>
    </row>
    <row r="1782" spans="1:2" x14ac:dyDescent="0.3">
      <c r="A1782" t="s">
        <v>3564</v>
      </c>
      <c r="B1782" t="s">
        <v>3563</v>
      </c>
    </row>
    <row r="1783" spans="1:2" x14ac:dyDescent="0.3">
      <c r="A1783" t="s">
        <v>3566</v>
      </c>
      <c r="B1783" t="s">
        <v>3565</v>
      </c>
    </row>
    <row r="1784" spans="1:2" x14ac:dyDescent="0.3">
      <c r="A1784" t="s">
        <v>3568</v>
      </c>
      <c r="B1784" t="s">
        <v>3567</v>
      </c>
    </row>
    <row r="1785" spans="1:2" x14ac:dyDescent="0.3">
      <c r="A1785" t="s">
        <v>3570</v>
      </c>
      <c r="B1785" t="s">
        <v>3569</v>
      </c>
    </row>
    <row r="1786" spans="1:2" x14ac:dyDescent="0.3">
      <c r="A1786" t="s">
        <v>3572</v>
      </c>
      <c r="B1786" t="s">
        <v>3571</v>
      </c>
    </row>
    <row r="1787" spans="1:2" x14ac:dyDescent="0.3">
      <c r="A1787" t="s">
        <v>3574</v>
      </c>
      <c r="B1787" t="s">
        <v>3573</v>
      </c>
    </row>
    <row r="1788" spans="1:2" x14ac:dyDescent="0.3">
      <c r="A1788" t="s">
        <v>3576</v>
      </c>
      <c r="B1788" t="s">
        <v>3575</v>
      </c>
    </row>
    <row r="1789" spans="1:2" x14ac:dyDescent="0.3">
      <c r="A1789" t="s">
        <v>3578</v>
      </c>
      <c r="B1789" t="s">
        <v>3577</v>
      </c>
    </row>
    <row r="1790" spans="1:2" x14ac:dyDescent="0.3">
      <c r="A1790" t="s">
        <v>3580</v>
      </c>
      <c r="B1790" t="s">
        <v>3579</v>
      </c>
    </row>
    <row r="1791" spans="1:2" x14ac:dyDescent="0.3">
      <c r="A1791" t="s">
        <v>3582</v>
      </c>
      <c r="B1791" t="s">
        <v>3581</v>
      </c>
    </row>
    <row r="1792" spans="1:2" x14ac:dyDescent="0.3">
      <c r="A1792" t="s">
        <v>3584</v>
      </c>
      <c r="B1792" t="s">
        <v>3583</v>
      </c>
    </row>
    <row r="1793" spans="1:2" x14ac:dyDescent="0.3">
      <c r="A1793" t="s">
        <v>3586</v>
      </c>
      <c r="B1793" t="s">
        <v>3585</v>
      </c>
    </row>
    <row r="1794" spans="1:2" x14ac:dyDescent="0.3">
      <c r="A1794" t="s">
        <v>3588</v>
      </c>
      <c r="B1794" t="s">
        <v>3587</v>
      </c>
    </row>
    <row r="1795" spans="1:2" x14ac:dyDescent="0.3">
      <c r="A1795" t="s">
        <v>3590</v>
      </c>
      <c r="B1795" t="s">
        <v>3589</v>
      </c>
    </row>
    <row r="1796" spans="1:2" x14ac:dyDescent="0.3">
      <c r="A1796" t="s">
        <v>3592</v>
      </c>
      <c r="B1796" t="s">
        <v>3591</v>
      </c>
    </row>
    <row r="1797" spans="1:2" x14ac:dyDescent="0.3">
      <c r="A1797" t="s">
        <v>3594</v>
      </c>
      <c r="B1797" t="s">
        <v>3593</v>
      </c>
    </row>
    <row r="1798" spans="1:2" x14ac:dyDescent="0.3">
      <c r="A1798" t="s">
        <v>3596</v>
      </c>
      <c r="B1798" t="s">
        <v>3595</v>
      </c>
    </row>
    <row r="1799" spans="1:2" x14ac:dyDescent="0.3">
      <c r="A1799" t="s">
        <v>3598</v>
      </c>
      <c r="B1799" t="s">
        <v>3597</v>
      </c>
    </row>
    <row r="1800" spans="1:2" x14ac:dyDescent="0.3">
      <c r="A1800" t="s">
        <v>3600</v>
      </c>
      <c r="B1800" t="s">
        <v>3599</v>
      </c>
    </row>
    <row r="1801" spans="1:2" x14ac:dyDescent="0.3">
      <c r="A1801" t="s">
        <v>3602</v>
      </c>
      <c r="B1801" t="s">
        <v>3601</v>
      </c>
    </row>
    <row r="1802" spans="1:2" x14ac:dyDescent="0.3">
      <c r="A1802" t="s">
        <v>3604</v>
      </c>
      <c r="B1802" t="s">
        <v>3603</v>
      </c>
    </row>
    <row r="1803" spans="1:2" x14ac:dyDescent="0.3">
      <c r="A1803" t="s">
        <v>3606</v>
      </c>
      <c r="B1803" t="s">
        <v>3605</v>
      </c>
    </row>
    <row r="1804" spans="1:2" x14ac:dyDescent="0.3">
      <c r="A1804" t="s">
        <v>3608</v>
      </c>
      <c r="B1804" t="s">
        <v>3607</v>
      </c>
    </row>
    <row r="1805" spans="1:2" x14ac:dyDescent="0.3">
      <c r="A1805" t="s">
        <v>3610</v>
      </c>
      <c r="B1805" t="s">
        <v>3609</v>
      </c>
    </row>
    <row r="1806" spans="1:2" x14ac:dyDescent="0.3">
      <c r="A1806" t="s">
        <v>3612</v>
      </c>
      <c r="B1806" t="s">
        <v>3611</v>
      </c>
    </row>
    <row r="1807" spans="1:2" x14ac:dyDescent="0.3">
      <c r="A1807" t="s">
        <v>3614</v>
      </c>
      <c r="B1807" t="s">
        <v>3613</v>
      </c>
    </row>
    <row r="1808" spans="1:2" x14ac:dyDescent="0.3">
      <c r="A1808" t="s">
        <v>3616</v>
      </c>
      <c r="B1808" t="s">
        <v>3615</v>
      </c>
    </row>
    <row r="1809" spans="1:2" x14ac:dyDescent="0.3">
      <c r="A1809" t="s">
        <v>3618</v>
      </c>
      <c r="B1809" t="s">
        <v>3617</v>
      </c>
    </row>
    <row r="1810" spans="1:2" x14ac:dyDescent="0.3">
      <c r="A1810" t="s">
        <v>3620</v>
      </c>
      <c r="B1810" t="s">
        <v>3619</v>
      </c>
    </row>
    <row r="1811" spans="1:2" x14ac:dyDescent="0.3">
      <c r="A1811" t="s">
        <v>3622</v>
      </c>
      <c r="B1811" t="s">
        <v>3621</v>
      </c>
    </row>
    <row r="1812" spans="1:2" x14ac:dyDescent="0.3">
      <c r="A1812" t="s">
        <v>3624</v>
      </c>
      <c r="B1812" t="s">
        <v>3623</v>
      </c>
    </row>
    <row r="1813" spans="1:2" x14ac:dyDescent="0.3">
      <c r="A1813" t="s">
        <v>3626</v>
      </c>
      <c r="B1813" t="s">
        <v>3625</v>
      </c>
    </row>
    <row r="1814" spans="1:2" x14ac:dyDescent="0.3">
      <c r="A1814" t="s">
        <v>3628</v>
      </c>
      <c r="B1814" t="s">
        <v>3627</v>
      </c>
    </row>
    <row r="1815" spans="1:2" x14ac:dyDescent="0.3">
      <c r="A1815" t="s">
        <v>3630</v>
      </c>
      <c r="B1815" t="s">
        <v>3629</v>
      </c>
    </row>
    <row r="1816" spans="1:2" x14ac:dyDescent="0.3">
      <c r="A1816" t="s">
        <v>3632</v>
      </c>
      <c r="B1816" t="s">
        <v>3631</v>
      </c>
    </row>
    <row r="1817" spans="1:2" x14ac:dyDescent="0.3">
      <c r="A1817" t="s">
        <v>3634</v>
      </c>
      <c r="B1817" t="s">
        <v>3633</v>
      </c>
    </row>
    <row r="1818" spans="1:2" x14ac:dyDescent="0.3">
      <c r="A1818" t="s">
        <v>3636</v>
      </c>
      <c r="B1818" t="s">
        <v>3635</v>
      </c>
    </row>
    <row r="1819" spans="1:2" x14ac:dyDescent="0.3">
      <c r="A1819" t="s">
        <v>3638</v>
      </c>
      <c r="B1819" t="s">
        <v>3637</v>
      </c>
    </row>
    <row r="1820" spans="1:2" x14ac:dyDescent="0.3">
      <c r="A1820" t="s">
        <v>3640</v>
      </c>
      <c r="B1820" t="s">
        <v>3639</v>
      </c>
    </row>
    <row r="1821" spans="1:2" x14ac:dyDescent="0.3">
      <c r="A1821" t="s">
        <v>3642</v>
      </c>
      <c r="B1821" t="s">
        <v>3641</v>
      </c>
    </row>
    <row r="1822" spans="1:2" x14ac:dyDescent="0.3">
      <c r="A1822" t="s">
        <v>3644</v>
      </c>
      <c r="B1822" t="s">
        <v>3643</v>
      </c>
    </row>
    <row r="1823" spans="1:2" x14ac:dyDescent="0.3">
      <c r="A1823" t="s">
        <v>3646</v>
      </c>
      <c r="B1823" t="s">
        <v>3645</v>
      </c>
    </row>
    <row r="1824" spans="1:2" x14ac:dyDescent="0.3">
      <c r="A1824" t="s">
        <v>3648</v>
      </c>
      <c r="B1824" t="s">
        <v>3647</v>
      </c>
    </row>
    <row r="1825" spans="1:2" x14ac:dyDescent="0.3">
      <c r="A1825" t="s">
        <v>3650</v>
      </c>
      <c r="B1825" t="s">
        <v>3649</v>
      </c>
    </row>
    <row r="1826" spans="1:2" x14ac:dyDescent="0.3">
      <c r="A1826" t="s">
        <v>3652</v>
      </c>
      <c r="B1826" t="s">
        <v>3651</v>
      </c>
    </row>
    <row r="1827" spans="1:2" x14ac:dyDescent="0.3">
      <c r="A1827" t="s">
        <v>3654</v>
      </c>
      <c r="B1827" t="s">
        <v>3653</v>
      </c>
    </row>
    <row r="1828" spans="1:2" x14ac:dyDescent="0.3">
      <c r="A1828" t="s">
        <v>3656</v>
      </c>
      <c r="B1828" t="s">
        <v>3655</v>
      </c>
    </row>
    <row r="1829" spans="1:2" x14ac:dyDescent="0.3">
      <c r="A1829" t="s">
        <v>3658</v>
      </c>
      <c r="B1829" t="s">
        <v>3657</v>
      </c>
    </row>
    <row r="1830" spans="1:2" x14ac:dyDescent="0.3">
      <c r="A1830" t="s">
        <v>3660</v>
      </c>
      <c r="B1830" t="s">
        <v>3659</v>
      </c>
    </row>
    <row r="1831" spans="1:2" x14ac:dyDescent="0.3">
      <c r="A1831" t="s">
        <v>3662</v>
      </c>
      <c r="B1831" t="s">
        <v>3661</v>
      </c>
    </row>
    <row r="1832" spans="1:2" x14ac:dyDescent="0.3">
      <c r="A1832" t="s">
        <v>3664</v>
      </c>
      <c r="B1832" t="s">
        <v>3663</v>
      </c>
    </row>
    <row r="1833" spans="1:2" x14ac:dyDescent="0.3">
      <c r="A1833" t="s">
        <v>3666</v>
      </c>
      <c r="B1833" t="s">
        <v>3665</v>
      </c>
    </row>
    <row r="1834" spans="1:2" x14ac:dyDescent="0.3">
      <c r="A1834" t="s">
        <v>3668</v>
      </c>
      <c r="B1834" t="s">
        <v>3667</v>
      </c>
    </row>
    <row r="1835" spans="1:2" x14ac:dyDescent="0.3">
      <c r="A1835" t="s">
        <v>3670</v>
      </c>
      <c r="B1835" t="s">
        <v>3669</v>
      </c>
    </row>
    <row r="1836" spans="1:2" x14ac:dyDescent="0.3">
      <c r="A1836" t="s">
        <v>3672</v>
      </c>
      <c r="B1836" t="s">
        <v>3671</v>
      </c>
    </row>
    <row r="1837" spans="1:2" x14ac:dyDescent="0.3">
      <c r="A1837" t="s">
        <v>3674</v>
      </c>
      <c r="B1837" t="s">
        <v>3673</v>
      </c>
    </row>
    <row r="1838" spans="1:2" x14ac:dyDescent="0.3">
      <c r="A1838" t="s">
        <v>3676</v>
      </c>
      <c r="B1838" t="s">
        <v>3675</v>
      </c>
    </row>
    <row r="1839" spans="1:2" x14ac:dyDescent="0.3">
      <c r="A1839" t="s">
        <v>3678</v>
      </c>
      <c r="B1839" t="s">
        <v>3677</v>
      </c>
    </row>
    <row r="1840" spans="1:2" x14ac:dyDescent="0.3">
      <c r="A1840" t="s">
        <v>3680</v>
      </c>
      <c r="B1840" t="s">
        <v>3679</v>
      </c>
    </row>
    <row r="1841" spans="1:2" x14ac:dyDescent="0.3">
      <c r="A1841" t="s">
        <v>3682</v>
      </c>
      <c r="B1841" t="s">
        <v>3681</v>
      </c>
    </row>
    <row r="1842" spans="1:2" x14ac:dyDescent="0.3">
      <c r="A1842" t="s">
        <v>3684</v>
      </c>
      <c r="B1842" t="s">
        <v>3683</v>
      </c>
    </row>
    <row r="1843" spans="1:2" x14ac:dyDescent="0.3">
      <c r="A1843" t="s">
        <v>3686</v>
      </c>
      <c r="B1843" t="s">
        <v>3685</v>
      </c>
    </row>
    <row r="1844" spans="1:2" x14ac:dyDescent="0.3">
      <c r="A1844" t="s">
        <v>3688</v>
      </c>
      <c r="B1844" t="s">
        <v>3687</v>
      </c>
    </row>
    <row r="1845" spans="1:2" x14ac:dyDescent="0.3">
      <c r="A1845" t="s">
        <v>3690</v>
      </c>
      <c r="B1845" t="s">
        <v>3689</v>
      </c>
    </row>
    <row r="1846" spans="1:2" x14ac:dyDescent="0.3">
      <c r="A1846" t="s">
        <v>3692</v>
      </c>
      <c r="B1846" t="s">
        <v>3691</v>
      </c>
    </row>
    <row r="1847" spans="1:2" x14ac:dyDescent="0.3">
      <c r="A1847" t="s">
        <v>3694</v>
      </c>
      <c r="B1847" t="s">
        <v>3693</v>
      </c>
    </row>
    <row r="1848" spans="1:2" x14ac:dyDescent="0.3">
      <c r="A1848" t="s">
        <v>3696</v>
      </c>
      <c r="B1848" t="s">
        <v>3695</v>
      </c>
    </row>
    <row r="1849" spans="1:2" x14ac:dyDescent="0.3">
      <c r="A1849" t="s">
        <v>3698</v>
      </c>
      <c r="B1849" t="s">
        <v>3697</v>
      </c>
    </row>
    <row r="1850" spans="1:2" x14ac:dyDescent="0.3">
      <c r="A1850" t="s">
        <v>3700</v>
      </c>
      <c r="B1850" t="s">
        <v>3699</v>
      </c>
    </row>
    <row r="1851" spans="1:2" x14ac:dyDescent="0.3">
      <c r="A1851" t="s">
        <v>3702</v>
      </c>
      <c r="B1851" t="s">
        <v>3701</v>
      </c>
    </row>
    <row r="1852" spans="1:2" x14ac:dyDescent="0.3">
      <c r="A1852" t="s">
        <v>3704</v>
      </c>
      <c r="B1852" t="s">
        <v>3703</v>
      </c>
    </row>
    <row r="1853" spans="1:2" x14ac:dyDescent="0.3">
      <c r="A1853" t="s">
        <v>3706</v>
      </c>
      <c r="B1853" t="s">
        <v>3705</v>
      </c>
    </row>
    <row r="1854" spans="1:2" x14ac:dyDescent="0.3">
      <c r="A1854" t="s">
        <v>3708</v>
      </c>
      <c r="B1854" t="s">
        <v>3707</v>
      </c>
    </row>
    <row r="1855" spans="1:2" x14ac:dyDescent="0.3">
      <c r="A1855" t="s">
        <v>3710</v>
      </c>
      <c r="B1855" t="s">
        <v>3709</v>
      </c>
    </row>
    <row r="1856" spans="1:2" x14ac:dyDescent="0.3">
      <c r="A1856" t="s">
        <v>3712</v>
      </c>
      <c r="B1856" t="s">
        <v>3711</v>
      </c>
    </row>
    <row r="1857" spans="1:2" x14ac:dyDescent="0.3">
      <c r="A1857" t="s">
        <v>3714</v>
      </c>
      <c r="B1857" t="s">
        <v>3713</v>
      </c>
    </row>
    <row r="1858" spans="1:2" x14ac:dyDescent="0.3">
      <c r="A1858" t="s">
        <v>3716</v>
      </c>
      <c r="B1858" t="s">
        <v>3715</v>
      </c>
    </row>
    <row r="1859" spans="1:2" x14ac:dyDescent="0.3">
      <c r="A1859" t="s">
        <v>3718</v>
      </c>
      <c r="B1859" t="s">
        <v>3717</v>
      </c>
    </row>
    <row r="1860" spans="1:2" x14ac:dyDescent="0.3">
      <c r="A1860" t="s">
        <v>3720</v>
      </c>
      <c r="B1860" t="s">
        <v>3719</v>
      </c>
    </row>
    <row r="1861" spans="1:2" x14ac:dyDescent="0.3">
      <c r="A1861" t="s">
        <v>3722</v>
      </c>
      <c r="B1861" t="s">
        <v>3721</v>
      </c>
    </row>
    <row r="1862" spans="1:2" x14ac:dyDescent="0.3">
      <c r="A1862" t="s">
        <v>3724</v>
      </c>
      <c r="B1862" t="s">
        <v>3723</v>
      </c>
    </row>
    <row r="1863" spans="1:2" x14ac:dyDescent="0.3">
      <c r="A1863" t="s">
        <v>3726</v>
      </c>
      <c r="B1863" t="s">
        <v>3725</v>
      </c>
    </row>
    <row r="1864" spans="1:2" x14ac:dyDescent="0.3">
      <c r="A1864" t="s">
        <v>3728</v>
      </c>
      <c r="B1864" t="s">
        <v>3727</v>
      </c>
    </row>
    <row r="1865" spans="1:2" x14ac:dyDescent="0.3">
      <c r="A1865" t="s">
        <v>3730</v>
      </c>
      <c r="B1865" t="s">
        <v>3729</v>
      </c>
    </row>
    <row r="1866" spans="1:2" x14ac:dyDescent="0.3">
      <c r="A1866" t="s">
        <v>3732</v>
      </c>
      <c r="B1866" t="s">
        <v>3731</v>
      </c>
    </row>
    <row r="1867" spans="1:2" x14ac:dyDescent="0.3">
      <c r="A1867" t="s">
        <v>3734</v>
      </c>
      <c r="B1867" t="s">
        <v>3733</v>
      </c>
    </row>
    <row r="1868" spans="1:2" x14ac:dyDescent="0.3">
      <c r="A1868" t="s">
        <v>3736</v>
      </c>
      <c r="B1868" t="s">
        <v>3735</v>
      </c>
    </row>
    <row r="1869" spans="1:2" x14ac:dyDescent="0.3">
      <c r="A1869" t="s">
        <v>3738</v>
      </c>
      <c r="B1869" t="s">
        <v>3737</v>
      </c>
    </row>
    <row r="1870" spans="1:2" x14ac:dyDescent="0.3">
      <c r="A1870" t="s">
        <v>3740</v>
      </c>
      <c r="B1870" t="s">
        <v>3739</v>
      </c>
    </row>
    <row r="1871" spans="1:2" x14ac:dyDescent="0.3">
      <c r="A1871" t="s">
        <v>3742</v>
      </c>
      <c r="B1871" t="s">
        <v>3741</v>
      </c>
    </row>
    <row r="1872" spans="1:2" x14ac:dyDescent="0.3">
      <c r="A1872" t="s">
        <v>3744</v>
      </c>
      <c r="B1872" t="s">
        <v>3743</v>
      </c>
    </row>
    <row r="1873" spans="1:2" x14ac:dyDescent="0.3">
      <c r="A1873" t="s">
        <v>3746</v>
      </c>
      <c r="B1873" t="s">
        <v>3745</v>
      </c>
    </row>
    <row r="1874" spans="1:2" x14ac:dyDescent="0.3">
      <c r="A1874" t="s">
        <v>3748</v>
      </c>
      <c r="B1874" t="s">
        <v>3747</v>
      </c>
    </row>
    <row r="1875" spans="1:2" x14ac:dyDescent="0.3">
      <c r="A1875" t="s">
        <v>3750</v>
      </c>
      <c r="B1875" t="s">
        <v>3749</v>
      </c>
    </row>
    <row r="1876" spans="1:2" x14ac:dyDescent="0.3">
      <c r="A1876" t="s">
        <v>3752</v>
      </c>
      <c r="B1876" t="s">
        <v>3751</v>
      </c>
    </row>
    <row r="1877" spans="1:2" x14ac:dyDescent="0.3">
      <c r="A1877" t="s">
        <v>3754</v>
      </c>
      <c r="B1877" t="s">
        <v>3753</v>
      </c>
    </row>
    <row r="1878" spans="1:2" x14ac:dyDescent="0.3">
      <c r="A1878" t="s">
        <v>3756</v>
      </c>
      <c r="B1878" t="s">
        <v>3755</v>
      </c>
    </row>
    <row r="1879" spans="1:2" x14ac:dyDescent="0.3">
      <c r="A1879" t="s">
        <v>3758</v>
      </c>
      <c r="B1879" t="s">
        <v>3757</v>
      </c>
    </row>
    <row r="1880" spans="1:2" x14ac:dyDescent="0.3">
      <c r="A1880" t="s">
        <v>3760</v>
      </c>
      <c r="B1880" t="s">
        <v>3759</v>
      </c>
    </row>
    <row r="1881" spans="1:2" x14ac:dyDescent="0.3">
      <c r="A1881" t="s">
        <v>3762</v>
      </c>
      <c r="B1881" t="s">
        <v>3761</v>
      </c>
    </row>
    <row r="1882" spans="1:2" x14ac:dyDescent="0.3">
      <c r="A1882" t="s">
        <v>3764</v>
      </c>
      <c r="B1882" t="s">
        <v>3763</v>
      </c>
    </row>
    <row r="1883" spans="1:2" x14ac:dyDescent="0.3">
      <c r="A1883" t="s">
        <v>3766</v>
      </c>
      <c r="B1883" t="s">
        <v>3765</v>
      </c>
    </row>
    <row r="1884" spans="1:2" x14ac:dyDescent="0.3">
      <c r="A1884" t="s">
        <v>3768</v>
      </c>
      <c r="B1884" t="s">
        <v>3767</v>
      </c>
    </row>
    <row r="1885" spans="1:2" x14ac:dyDescent="0.3">
      <c r="A1885" t="s">
        <v>3770</v>
      </c>
      <c r="B1885" t="s">
        <v>3769</v>
      </c>
    </row>
    <row r="1886" spans="1:2" x14ac:dyDescent="0.3">
      <c r="A1886" t="s">
        <v>3772</v>
      </c>
      <c r="B1886" t="s">
        <v>3771</v>
      </c>
    </row>
    <row r="1887" spans="1:2" x14ac:dyDescent="0.3">
      <c r="A1887" t="s">
        <v>3774</v>
      </c>
      <c r="B1887" t="s">
        <v>3773</v>
      </c>
    </row>
    <row r="1888" spans="1:2" x14ac:dyDescent="0.3">
      <c r="A1888" t="s">
        <v>3776</v>
      </c>
      <c r="B1888" t="s">
        <v>3775</v>
      </c>
    </row>
    <row r="1889" spans="1:2" x14ac:dyDescent="0.3">
      <c r="A1889" t="s">
        <v>3778</v>
      </c>
      <c r="B1889" t="s">
        <v>3777</v>
      </c>
    </row>
    <row r="1890" spans="1:2" x14ac:dyDescent="0.3">
      <c r="A1890" t="s">
        <v>3780</v>
      </c>
      <c r="B1890" t="s">
        <v>3779</v>
      </c>
    </row>
    <row r="1891" spans="1:2" x14ac:dyDescent="0.3">
      <c r="A1891" t="s">
        <v>3782</v>
      </c>
      <c r="B1891" t="s">
        <v>3781</v>
      </c>
    </row>
    <row r="1892" spans="1:2" x14ac:dyDescent="0.3">
      <c r="A1892" t="s">
        <v>3784</v>
      </c>
      <c r="B1892" t="s">
        <v>3783</v>
      </c>
    </row>
    <row r="1893" spans="1:2" x14ac:dyDescent="0.3">
      <c r="A1893" t="s">
        <v>3786</v>
      </c>
      <c r="B1893" t="s">
        <v>3785</v>
      </c>
    </row>
    <row r="1894" spans="1:2" x14ac:dyDescent="0.3">
      <c r="A1894" t="s">
        <v>3788</v>
      </c>
      <c r="B1894" t="s">
        <v>3787</v>
      </c>
    </row>
    <row r="1895" spans="1:2" x14ac:dyDescent="0.3">
      <c r="A1895" t="s">
        <v>3790</v>
      </c>
      <c r="B1895" t="s">
        <v>3789</v>
      </c>
    </row>
    <row r="1896" spans="1:2" x14ac:dyDescent="0.3">
      <c r="A1896" t="s">
        <v>3792</v>
      </c>
      <c r="B1896" t="s">
        <v>3791</v>
      </c>
    </row>
    <row r="1897" spans="1:2" x14ac:dyDescent="0.3">
      <c r="A1897" t="s">
        <v>3794</v>
      </c>
      <c r="B1897" t="s">
        <v>3793</v>
      </c>
    </row>
    <row r="1898" spans="1:2" x14ac:dyDescent="0.3">
      <c r="A1898" t="s">
        <v>3796</v>
      </c>
      <c r="B1898" t="s">
        <v>3795</v>
      </c>
    </row>
    <row r="1899" spans="1:2" x14ac:dyDescent="0.3">
      <c r="A1899" t="s">
        <v>3798</v>
      </c>
      <c r="B1899" t="s">
        <v>3797</v>
      </c>
    </row>
    <row r="1900" spans="1:2" x14ac:dyDescent="0.3">
      <c r="A1900" t="s">
        <v>3800</v>
      </c>
      <c r="B1900" t="s">
        <v>3799</v>
      </c>
    </row>
    <row r="1901" spans="1:2" x14ac:dyDescent="0.3">
      <c r="A1901" t="s">
        <v>3802</v>
      </c>
      <c r="B1901" t="s">
        <v>3801</v>
      </c>
    </row>
    <row r="1902" spans="1:2" x14ac:dyDescent="0.3">
      <c r="A1902" t="s">
        <v>3804</v>
      </c>
      <c r="B1902" t="s">
        <v>3803</v>
      </c>
    </row>
    <row r="1903" spans="1:2" x14ac:dyDescent="0.3">
      <c r="A1903" t="s">
        <v>3806</v>
      </c>
      <c r="B1903" t="s">
        <v>3805</v>
      </c>
    </row>
    <row r="1904" spans="1:2" x14ac:dyDescent="0.3">
      <c r="A1904" t="s">
        <v>3808</v>
      </c>
      <c r="B1904" t="s">
        <v>3807</v>
      </c>
    </row>
    <row r="1905" spans="1:2" x14ac:dyDescent="0.3">
      <c r="A1905" t="s">
        <v>3810</v>
      </c>
      <c r="B1905" t="s">
        <v>3809</v>
      </c>
    </row>
    <row r="1906" spans="1:2" x14ac:dyDescent="0.3">
      <c r="A1906" t="s">
        <v>3812</v>
      </c>
      <c r="B1906" t="s">
        <v>3811</v>
      </c>
    </row>
    <row r="1907" spans="1:2" x14ac:dyDescent="0.3">
      <c r="A1907" t="s">
        <v>3814</v>
      </c>
      <c r="B1907" t="s">
        <v>3813</v>
      </c>
    </row>
    <row r="1908" spans="1:2" x14ac:dyDescent="0.3">
      <c r="A1908" t="s">
        <v>3816</v>
      </c>
      <c r="B1908" t="s">
        <v>3815</v>
      </c>
    </row>
    <row r="1909" spans="1:2" x14ac:dyDescent="0.3">
      <c r="A1909" t="s">
        <v>3818</v>
      </c>
      <c r="B1909" t="s">
        <v>3817</v>
      </c>
    </row>
    <row r="1910" spans="1:2" x14ac:dyDescent="0.3">
      <c r="A1910" t="s">
        <v>3820</v>
      </c>
      <c r="B1910" t="s">
        <v>3819</v>
      </c>
    </row>
    <row r="1911" spans="1:2" x14ac:dyDescent="0.3">
      <c r="A1911" t="s">
        <v>3822</v>
      </c>
      <c r="B1911" t="s">
        <v>3821</v>
      </c>
    </row>
    <row r="1912" spans="1:2" x14ac:dyDescent="0.3">
      <c r="A1912" t="s">
        <v>3824</v>
      </c>
      <c r="B1912" t="s">
        <v>3823</v>
      </c>
    </row>
    <row r="1913" spans="1:2" x14ac:dyDescent="0.3">
      <c r="A1913" t="s">
        <v>3826</v>
      </c>
      <c r="B1913" t="s">
        <v>3825</v>
      </c>
    </row>
    <row r="1914" spans="1:2" x14ac:dyDescent="0.3">
      <c r="A1914" t="s">
        <v>3828</v>
      </c>
      <c r="B1914" t="s">
        <v>3827</v>
      </c>
    </row>
    <row r="1915" spans="1:2" x14ac:dyDescent="0.3">
      <c r="A1915" t="s">
        <v>3830</v>
      </c>
      <c r="B1915" t="s">
        <v>3829</v>
      </c>
    </row>
    <row r="1916" spans="1:2" x14ac:dyDescent="0.3">
      <c r="A1916" t="s">
        <v>3832</v>
      </c>
      <c r="B1916" t="s">
        <v>3831</v>
      </c>
    </row>
    <row r="1917" spans="1:2" x14ac:dyDescent="0.3">
      <c r="A1917" t="s">
        <v>3834</v>
      </c>
      <c r="B1917" t="s">
        <v>3833</v>
      </c>
    </row>
    <row r="1918" spans="1:2" x14ac:dyDescent="0.3">
      <c r="A1918" t="s">
        <v>3836</v>
      </c>
      <c r="B1918" t="s">
        <v>3835</v>
      </c>
    </row>
    <row r="1919" spans="1:2" x14ac:dyDescent="0.3">
      <c r="A1919" t="s">
        <v>3838</v>
      </c>
      <c r="B1919" t="s">
        <v>3837</v>
      </c>
    </row>
    <row r="1920" spans="1:2" x14ac:dyDescent="0.3">
      <c r="A1920" t="s">
        <v>3840</v>
      </c>
      <c r="B1920" t="s">
        <v>3839</v>
      </c>
    </row>
    <row r="1921" spans="1:2" x14ac:dyDescent="0.3">
      <c r="A1921" t="s">
        <v>3842</v>
      </c>
      <c r="B1921" t="s">
        <v>3841</v>
      </c>
    </row>
    <row r="1922" spans="1:2" x14ac:dyDescent="0.3">
      <c r="A1922" t="s">
        <v>3844</v>
      </c>
      <c r="B1922" t="s">
        <v>3843</v>
      </c>
    </row>
    <row r="1923" spans="1:2" x14ac:dyDescent="0.3">
      <c r="A1923" t="s">
        <v>3846</v>
      </c>
      <c r="B1923" t="s">
        <v>3845</v>
      </c>
    </row>
    <row r="1924" spans="1:2" x14ac:dyDescent="0.3">
      <c r="A1924" t="s">
        <v>3848</v>
      </c>
      <c r="B1924" t="s">
        <v>3847</v>
      </c>
    </row>
    <row r="1925" spans="1:2" x14ac:dyDescent="0.3">
      <c r="A1925" t="s">
        <v>3850</v>
      </c>
      <c r="B1925" t="s">
        <v>3849</v>
      </c>
    </row>
    <row r="1926" spans="1:2" x14ac:dyDescent="0.3">
      <c r="A1926" t="s">
        <v>3852</v>
      </c>
      <c r="B1926" t="s">
        <v>3851</v>
      </c>
    </row>
    <row r="1927" spans="1:2" x14ac:dyDescent="0.3">
      <c r="A1927" t="s">
        <v>3854</v>
      </c>
      <c r="B1927" t="s">
        <v>3853</v>
      </c>
    </row>
    <row r="1928" spans="1:2" x14ac:dyDescent="0.3">
      <c r="A1928" t="s">
        <v>3856</v>
      </c>
      <c r="B1928" t="s">
        <v>3855</v>
      </c>
    </row>
    <row r="1929" spans="1:2" x14ac:dyDescent="0.3">
      <c r="A1929" t="s">
        <v>3858</v>
      </c>
      <c r="B1929" t="s">
        <v>3857</v>
      </c>
    </row>
    <row r="1930" spans="1:2" x14ac:dyDescent="0.3">
      <c r="A1930" t="s">
        <v>3860</v>
      </c>
      <c r="B1930" t="s">
        <v>3859</v>
      </c>
    </row>
    <row r="1931" spans="1:2" x14ac:dyDescent="0.3">
      <c r="A1931" t="s">
        <v>3862</v>
      </c>
      <c r="B1931" t="s">
        <v>3861</v>
      </c>
    </row>
    <row r="1932" spans="1:2" x14ac:dyDescent="0.3">
      <c r="A1932" t="s">
        <v>3864</v>
      </c>
      <c r="B1932" t="s">
        <v>3863</v>
      </c>
    </row>
    <row r="1933" spans="1:2" x14ac:dyDescent="0.3">
      <c r="A1933" t="s">
        <v>3866</v>
      </c>
      <c r="B1933" t="s">
        <v>3865</v>
      </c>
    </row>
    <row r="1934" spans="1:2" x14ac:dyDescent="0.3">
      <c r="A1934" t="s">
        <v>3868</v>
      </c>
      <c r="B1934" t="s">
        <v>3867</v>
      </c>
    </row>
    <row r="1935" spans="1:2" x14ac:dyDescent="0.3">
      <c r="A1935" t="s">
        <v>3870</v>
      </c>
      <c r="B1935" t="s">
        <v>3869</v>
      </c>
    </row>
    <row r="1936" spans="1:2" x14ac:dyDescent="0.3">
      <c r="A1936" t="s">
        <v>3872</v>
      </c>
      <c r="B1936" t="s">
        <v>3871</v>
      </c>
    </row>
    <row r="1937" spans="1:2" x14ac:dyDescent="0.3">
      <c r="A1937" t="s">
        <v>3874</v>
      </c>
      <c r="B1937" t="s">
        <v>3873</v>
      </c>
    </row>
    <row r="1938" spans="1:2" x14ac:dyDescent="0.3">
      <c r="A1938" t="s">
        <v>3876</v>
      </c>
      <c r="B1938" t="s">
        <v>3875</v>
      </c>
    </row>
    <row r="1939" spans="1:2" x14ac:dyDescent="0.3">
      <c r="A1939" t="s">
        <v>3878</v>
      </c>
      <c r="B1939" t="s">
        <v>3877</v>
      </c>
    </row>
    <row r="1940" spans="1:2" x14ac:dyDescent="0.3">
      <c r="A1940" t="s">
        <v>3880</v>
      </c>
      <c r="B1940" t="s">
        <v>3879</v>
      </c>
    </row>
    <row r="1941" spans="1:2" x14ac:dyDescent="0.3">
      <c r="A1941" t="s">
        <v>3882</v>
      </c>
      <c r="B1941" t="s">
        <v>3881</v>
      </c>
    </row>
    <row r="1942" spans="1:2" x14ac:dyDescent="0.3">
      <c r="A1942" t="s">
        <v>3884</v>
      </c>
      <c r="B1942" t="s">
        <v>3883</v>
      </c>
    </row>
    <row r="1943" spans="1:2" x14ac:dyDescent="0.3">
      <c r="A1943" t="s">
        <v>3886</v>
      </c>
      <c r="B1943" t="s">
        <v>3885</v>
      </c>
    </row>
    <row r="1944" spans="1:2" x14ac:dyDescent="0.3">
      <c r="A1944" t="s">
        <v>3888</v>
      </c>
      <c r="B1944" t="s">
        <v>3887</v>
      </c>
    </row>
    <row r="1945" spans="1:2" x14ac:dyDescent="0.3">
      <c r="A1945" t="s">
        <v>3890</v>
      </c>
      <c r="B1945" t="s">
        <v>3889</v>
      </c>
    </row>
    <row r="1946" spans="1:2" x14ac:dyDescent="0.3">
      <c r="A1946" t="s">
        <v>3892</v>
      </c>
      <c r="B1946" t="s">
        <v>3891</v>
      </c>
    </row>
    <row r="1947" spans="1:2" x14ac:dyDescent="0.3">
      <c r="A1947" t="s">
        <v>3894</v>
      </c>
      <c r="B1947" t="s">
        <v>3893</v>
      </c>
    </row>
    <row r="1948" spans="1:2" x14ac:dyDescent="0.3">
      <c r="A1948" t="s">
        <v>3896</v>
      </c>
      <c r="B1948" t="s">
        <v>3895</v>
      </c>
    </row>
    <row r="1949" spans="1:2" x14ac:dyDescent="0.3">
      <c r="A1949" t="s">
        <v>3898</v>
      </c>
      <c r="B1949" t="s">
        <v>3897</v>
      </c>
    </row>
    <row r="1950" spans="1:2" x14ac:dyDescent="0.3">
      <c r="A1950" t="s">
        <v>3900</v>
      </c>
      <c r="B1950" t="s">
        <v>3899</v>
      </c>
    </row>
    <row r="1951" spans="1:2" x14ac:dyDescent="0.3">
      <c r="A1951" t="s">
        <v>3902</v>
      </c>
      <c r="B1951" t="s">
        <v>3901</v>
      </c>
    </row>
    <row r="1952" spans="1:2" x14ac:dyDescent="0.3">
      <c r="A1952" t="s">
        <v>3904</v>
      </c>
      <c r="B1952" t="s">
        <v>3903</v>
      </c>
    </row>
    <row r="1953" spans="1:2" x14ac:dyDescent="0.3">
      <c r="A1953" t="s">
        <v>3906</v>
      </c>
      <c r="B1953" t="s">
        <v>3905</v>
      </c>
    </row>
    <row r="1954" spans="1:2" x14ac:dyDescent="0.3">
      <c r="A1954" t="s">
        <v>3908</v>
      </c>
      <c r="B1954" t="s">
        <v>3907</v>
      </c>
    </row>
    <row r="1955" spans="1:2" x14ac:dyDescent="0.3">
      <c r="A1955" t="s">
        <v>3910</v>
      </c>
      <c r="B1955" t="s">
        <v>3909</v>
      </c>
    </row>
    <row r="1956" spans="1:2" x14ac:dyDescent="0.3">
      <c r="A1956" t="s">
        <v>3912</v>
      </c>
      <c r="B1956" t="s">
        <v>3911</v>
      </c>
    </row>
    <row r="1957" spans="1:2" x14ac:dyDescent="0.3">
      <c r="A1957" t="s">
        <v>3914</v>
      </c>
      <c r="B1957" t="s">
        <v>3913</v>
      </c>
    </row>
    <row r="1958" spans="1:2" x14ac:dyDescent="0.3">
      <c r="A1958" t="s">
        <v>3916</v>
      </c>
      <c r="B1958" t="s">
        <v>3915</v>
      </c>
    </row>
    <row r="1959" spans="1:2" x14ac:dyDescent="0.3">
      <c r="A1959" t="s">
        <v>3918</v>
      </c>
      <c r="B1959" t="s">
        <v>3917</v>
      </c>
    </row>
    <row r="1960" spans="1:2" x14ac:dyDescent="0.3">
      <c r="A1960" t="s">
        <v>3920</v>
      </c>
      <c r="B1960" t="s">
        <v>3919</v>
      </c>
    </row>
    <row r="1961" spans="1:2" x14ac:dyDescent="0.3">
      <c r="A1961" t="s">
        <v>3922</v>
      </c>
      <c r="B1961" t="s">
        <v>3921</v>
      </c>
    </row>
    <row r="1962" spans="1:2" x14ac:dyDescent="0.3">
      <c r="A1962" t="s">
        <v>3924</v>
      </c>
      <c r="B1962" t="s">
        <v>3923</v>
      </c>
    </row>
    <row r="1963" spans="1:2" x14ac:dyDescent="0.3">
      <c r="A1963" t="s">
        <v>3926</v>
      </c>
      <c r="B1963" t="s">
        <v>3925</v>
      </c>
    </row>
    <row r="1964" spans="1:2" x14ac:dyDescent="0.3">
      <c r="A1964" t="s">
        <v>3928</v>
      </c>
      <c r="B1964" t="s">
        <v>3927</v>
      </c>
    </row>
    <row r="1965" spans="1:2" x14ac:dyDescent="0.3">
      <c r="A1965" t="s">
        <v>3930</v>
      </c>
      <c r="B1965" t="s">
        <v>3929</v>
      </c>
    </row>
    <row r="1966" spans="1:2" x14ac:dyDescent="0.3">
      <c r="A1966" t="s">
        <v>3932</v>
      </c>
      <c r="B1966" t="s">
        <v>3931</v>
      </c>
    </row>
    <row r="1967" spans="1:2" x14ac:dyDescent="0.3">
      <c r="A1967" t="s">
        <v>3934</v>
      </c>
      <c r="B1967" t="s">
        <v>3933</v>
      </c>
    </row>
    <row r="1968" spans="1:2" x14ac:dyDescent="0.3">
      <c r="A1968" t="s">
        <v>3936</v>
      </c>
      <c r="B1968" t="s">
        <v>3935</v>
      </c>
    </row>
    <row r="1969" spans="1:2" x14ac:dyDescent="0.3">
      <c r="A1969" t="s">
        <v>3938</v>
      </c>
      <c r="B1969" t="s">
        <v>3937</v>
      </c>
    </row>
    <row r="1970" spans="1:2" x14ac:dyDescent="0.3">
      <c r="A1970" t="s">
        <v>3940</v>
      </c>
      <c r="B1970" t="s">
        <v>3939</v>
      </c>
    </row>
    <row r="1971" spans="1:2" x14ac:dyDescent="0.3">
      <c r="A1971" t="s">
        <v>3942</v>
      </c>
      <c r="B1971" t="s">
        <v>3941</v>
      </c>
    </row>
    <row r="1972" spans="1:2" x14ac:dyDescent="0.3">
      <c r="A1972" t="s">
        <v>3944</v>
      </c>
      <c r="B1972" t="s">
        <v>3943</v>
      </c>
    </row>
    <row r="1973" spans="1:2" x14ac:dyDescent="0.3">
      <c r="A1973" t="s">
        <v>3946</v>
      </c>
      <c r="B1973" t="s">
        <v>3945</v>
      </c>
    </row>
    <row r="1974" spans="1:2" x14ac:dyDescent="0.3">
      <c r="A1974" t="s">
        <v>3948</v>
      </c>
      <c r="B1974" t="s">
        <v>3947</v>
      </c>
    </row>
    <row r="1975" spans="1:2" x14ac:dyDescent="0.3">
      <c r="A1975" t="s">
        <v>3950</v>
      </c>
      <c r="B1975" t="s">
        <v>3949</v>
      </c>
    </row>
    <row r="1976" spans="1:2" x14ac:dyDescent="0.3">
      <c r="A1976" t="s">
        <v>3952</v>
      </c>
      <c r="B1976" t="s">
        <v>3951</v>
      </c>
    </row>
    <row r="1977" spans="1:2" x14ac:dyDescent="0.3">
      <c r="A1977" t="s">
        <v>3954</v>
      </c>
      <c r="B1977" t="s">
        <v>3953</v>
      </c>
    </row>
    <row r="1978" spans="1:2" x14ac:dyDescent="0.3">
      <c r="A1978" t="s">
        <v>3956</v>
      </c>
      <c r="B1978" t="s">
        <v>3955</v>
      </c>
    </row>
    <row r="1979" spans="1:2" x14ac:dyDescent="0.3">
      <c r="A1979" t="s">
        <v>3958</v>
      </c>
      <c r="B1979" t="s">
        <v>3957</v>
      </c>
    </row>
    <row r="1980" spans="1:2" x14ac:dyDescent="0.3">
      <c r="A1980" t="s">
        <v>3960</v>
      </c>
      <c r="B1980" t="s">
        <v>3959</v>
      </c>
    </row>
    <row r="1981" spans="1:2" x14ac:dyDescent="0.3">
      <c r="A1981" t="s">
        <v>3962</v>
      </c>
      <c r="B1981" t="s">
        <v>3961</v>
      </c>
    </row>
    <row r="1982" spans="1:2" x14ac:dyDescent="0.3">
      <c r="A1982" t="s">
        <v>3964</v>
      </c>
      <c r="B1982" t="s">
        <v>3963</v>
      </c>
    </row>
    <row r="1983" spans="1:2" x14ac:dyDescent="0.3">
      <c r="A1983" t="s">
        <v>3966</v>
      </c>
      <c r="B1983" t="s">
        <v>3965</v>
      </c>
    </row>
    <row r="1984" spans="1:2" x14ac:dyDescent="0.3">
      <c r="A1984" t="s">
        <v>3968</v>
      </c>
      <c r="B1984" t="s">
        <v>3967</v>
      </c>
    </row>
    <row r="1985" spans="1:2" x14ac:dyDescent="0.3">
      <c r="A1985" t="s">
        <v>3970</v>
      </c>
      <c r="B1985" t="s">
        <v>3969</v>
      </c>
    </row>
    <row r="1986" spans="1:2" x14ac:dyDescent="0.3">
      <c r="A1986" t="s">
        <v>3972</v>
      </c>
      <c r="B1986" t="s">
        <v>3971</v>
      </c>
    </row>
    <row r="1987" spans="1:2" x14ac:dyDescent="0.3">
      <c r="A1987" t="s">
        <v>3974</v>
      </c>
      <c r="B1987" t="s">
        <v>3973</v>
      </c>
    </row>
    <row r="1988" spans="1:2" x14ac:dyDescent="0.3">
      <c r="A1988" t="s">
        <v>3976</v>
      </c>
      <c r="B1988" t="s">
        <v>3975</v>
      </c>
    </row>
    <row r="1989" spans="1:2" x14ac:dyDescent="0.3">
      <c r="A1989" t="s">
        <v>3978</v>
      </c>
      <c r="B1989" t="s">
        <v>3977</v>
      </c>
    </row>
    <row r="1990" spans="1:2" x14ac:dyDescent="0.3">
      <c r="A1990" t="s">
        <v>3980</v>
      </c>
      <c r="B1990" t="s">
        <v>3979</v>
      </c>
    </row>
    <row r="1991" spans="1:2" x14ac:dyDescent="0.3">
      <c r="A1991" t="s">
        <v>3982</v>
      </c>
      <c r="B1991" t="s">
        <v>3981</v>
      </c>
    </row>
    <row r="1992" spans="1:2" x14ac:dyDescent="0.3">
      <c r="A1992" t="s">
        <v>3984</v>
      </c>
      <c r="B1992" t="s">
        <v>3983</v>
      </c>
    </row>
    <row r="1993" spans="1:2" x14ac:dyDescent="0.3">
      <c r="A1993" t="s">
        <v>3986</v>
      </c>
      <c r="B1993" t="s">
        <v>3985</v>
      </c>
    </row>
    <row r="1994" spans="1:2" x14ac:dyDescent="0.3">
      <c r="A1994" t="s">
        <v>3988</v>
      </c>
      <c r="B1994" t="s">
        <v>3987</v>
      </c>
    </row>
    <row r="1995" spans="1:2" x14ac:dyDescent="0.3">
      <c r="A1995" t="s">
        <v>3990</v>
      </c>
      <c r="B1995" t="s">
        <v>3989</v>
      </c>
    </row>
    <row r="1996" spans="1:2" x14ac:dyDescent="0.3">
      <c r="A1996" t="s">
        <v>3992</v>
      </c>
      <c r="B1996" t="s">
        <v>3991</v>
      </c>
    </row>
    <row r="1997" spans="1:2" x14ac:dyDescent="0.3">
      <c r="A1997" t="s">
        <v>3994</v>
      </c>
      <c r="B1997" t="s">
        <v>3993</v>
      </c>
    </row>
    <row r="1998" spans="1:2" x14ac:dyDescent="0.3">
      <c r="A1998" t="s">
        <v>3996</v>
      </c>
      <c r="B1998" t="s">
        <v>3995</v>
      </c>
    </row>
    <row r="1999" spans="1:2" x14ac:dyDescent="0.3">
      <c r="A1999" t="s">
        <v>3998</v>
      </c>
      <c r="B1999" t="s">
        <v>3997</v>
      </c>
    </row>
    <row r="2000" spans="1:2" x14ac:dyDescent="0.3">
      <c r="A2000" t="s">
        <v>4000</v>
      </c>
      <c r="B2000" t="s">
        <v>3999</v>
      </c>
    </row>
    <row r="2001" spans="1:2" x14ac:dyDescent="0.3">
      <c r="A2001" t="s">
        <v>4002</v>
      </c>
      <c r="B2001" t="s">
        <v>4001</v>
      </c>
    </row>
    <row r="2002" spans="1:2" x14ac:dyDescent="0.3">
      <c r="A2002" t="s">
        <v>4004</v>
      </c>
      <c r="B2002" t="s">
        <v>4003</v>
      </c>
    </row>
    <row r="2003" spans="1:2" x14ac:dyDescent="0.3">
      <c r="A2003" t="s">
        <v>4006</v>
      </c>
      <c r="B2003" t="s">
        <v>4005</v>
      </c>
    </row>
    <row r="2004" spans="1:2" x14ac:dyDescent="0.3">
      <c r="A2004" t="s">
        <v>4008</v>
      </c>
      <c r="B2004" t="s">
        <v>4007</v>
      </c>
    </row>
    <row r="2005" spans="1:2" x14ac:dyDescent="0.3">
      <c r="A2005" t="s">
        <v>4010</v>
      </c>
      <c r="B2005" t="s">
        <v>4009</v>
      </c>
    </row>
    <row r="2006" spans="1:2" x14ac:dyDescent="0.3">
      <c r="A2006" t="s">
        <v>4012</v>
      </c>
      <c r="B2006" t="s">
        <v>4011</v>
      </c>
    </row>
    <row r="2007" spans="1:2" x14ac:dyDescent="0.3">
      <c r="A2007" t="s">
        <v>4014</v>
      </c>
      <c r="B2007" t="s">
        <v>4013</v>
      </c>
    </row>
    <row r="2008" spans="1:2" x14ac:dyDescent="0.3">
      <c r="A2008" t="s">
        <v>4016</v>
      </c>
      <c r="B2008" t="s">
        <v>4015</v>
      </c>
    </row>
    <row r="2009" spans="1:2" x14ac:dyDescent="0.3">
      <c r="A2009" t="s">
        <v>4018</v>
      </c>
      <c r="B2009" t="s">
        <v>4017</v>
      </c>
    </row>
    <row r="2010" spans="1:2" x14ac:dyDescent="0.3">
      <c r="A2010" t="s">
        <v>4020</v>
      </c>
      <c r="B2010" t="s">
        <v>4019</v>
      </c>
    </row>
    <row r="2011" spans="1:2" x14ac:dyDescent="0.3">
      <c r="A2011" t="s">
        <v>4022</v>
      </c>
      <c r="B2011" t="s">
        <v>4021</v>
      </c>
    </row>
    <row r="2012" spans="1:2" x14ac:dyDescent="0.3">
      <c r="A2012" t="s">
        <v>4024</v>
      </c>
      <c r="B2012" t="s">
        <v>4023</v>
      </c>
    </row>
    <row r="2013" spans="1:2" x14ac:dyDescent="0.3">
      <c r="A2013" t="s">
        <v>4026</v>
      </c>
      <c r="B2013" t="s">
        <v>4025</v>
      </c>
    </row>
    <row r="2014" spans="1:2" x14ac:dyDescent="0.3">
      <c r="A2014" t="s">
        <v>4028</v>
      </c>
      <c r="B2014" t="s">
        <v>4027</v>
      </c>
    </row>
    <row r="2015" spans="1:2" x14ac:dyDescent="0.3">
      <c r="A2015" t="s">
        <v>4030</v>
      </c>
      <c r="B2015" t="s">
        <v>4029</v>
      </c>
    </row>
    <row r="2016" spans="1:2" x14ac:dyDescent="0.3">
      <c r="A2016" t="s">
        <v>4032</v>
      </c>
      <c r="B2016" t="s">
        <v>4031</v>
      </c>
    </row>
    <row r="2017" spans="1:2" x14ac:dyDescent="0.3">
      <c r="A2017" t="s">
        <v>4034</v>
      </c>
      <c r="B2017" t="s">
        <v>4033</v>
      </c>
    </row>
    <row r="2018" spans="1:2" x14ac:dyDescent="0.3">
      <c r="A2018" t="s">
        <v>4036</v>
      </c>
      <c r="B2018" t="s">
        <v>4035</v>
      </c>
    </row>
    <row r="2019" spans="1:2" x14ac:dyDescent="0.3">
      <c r="A2019" t="s">
        <v>4038</v>
      </c>
      <c r="B2019" t="s">
        <v>4037</v>
      </c>
    </row>
    <row r="2020" spans="1:2" x14ac:dyDescent="0.3">
      <c r="A2020" t="s">
        <v>4040</v>
      </c>
      <c r="B2020" t="s">
        <v>4039</v>
      </c>
    </row>
    <row r="2021" spans="1:2" x14ac:dyDescent="0.3">
      <c r="A2021" t="s">
        <v>4042</v>
      </c>
      <c r="B2021" t="s">
        <v>4041</v>
      </c>
    </row>
    <row r="2022" spans="1:2" x14ac:dyDescent="0.3">
      <c r="A2022" t="s">
        <v>4044</v>
      </c>
      <c r="B2022" t="s">
        <v>4043</v>
      </c>
    </row>
    <row r="2023" spans="1:2" x14ac:dyDescent="0.3">
      <c r="A2023" t="s">
        <v>4046</v>
      </c>
      <c r="B2023" t="s">
        <v>4045</v>
      </c>
    </row>
    <row r="2024" spans="1:2" x14ac:dyDescent="0.3">
      <c r="A2024" t="s">
        <v>4048</v>
      </c>
      <c r="B2024" t="s">
        <v>4047</v>
      </c>
    </row>
    <row r="2025" spans="1:2" x14ac:dyDescent="0.3">
      <c r="A2025" t="s">
        <v>4050</v>
      </c>
      <c r="B2025" t="s">
        <v>4049</v>
      </c>
    </row>
    <row r="2026" spans="1:2" x14ac:dyDescent="0.3">
      <c r="A2026" t="s">
        <v>4052</v>
      </c>
      <c r="B2026" t="s">
        <v>4051</v>
      </c>
    </row>
    <row r="2027" spans="1:2" x14ac:dyDescent="0.3">
      <c r="A2027" t="s">
        <v>4054</v>
      </c>
      <c r="B2027" t="s">
        <v>4053</v>
      </c>
    </row>
    <row r="2028" spans="1:2" x14ac:dyDescent="0.3">
      <c r="A2028" t="s">
        <v>4056</v>
      </c>
      <c r="B2028" t="s">
        <v>4055</v>
      </c>
    </row>
    <row r="2029" spans="1:2" x14ac:dyDescent="0.3">
      <c r="A2029" t="s">
        <v>4058</v>
      </c>
      <c r="B2029" t="s">
        <v>4057</v>
      </c>
    </row>
    <row r="2030" spans="1:2" x14ac:dyDescent="0.3">
      <c r="A2030" t="s">
        <v>4060</v>
      </c>
      <c r="B2030" t="s">
        <v>4059</v>
      </c>
    </row>
    <row r="2031" spans="1:2" x14ac:dyDescent="0.3">
      <c r="A2031" t="s">
        <v>4062</v>
      </c>
      <c r="B2031" t="s">
        <v>4061</v>
      </c>
    </row>
    <row r="2032" spans="1:2" x14ac:dyDescent="0.3">
      <c r="A2032" t="s">
        <v>4064</v>
      </c>
      <c r="B2032" t="s">
        <v>4063</v>
      </c>
    </row>
    <row r="2033" spans="1:2" x14ac:dyDescent="0.3">
      <c r="A2033" t="s">
        <v>4066</v>
      </c>
      <c r="B2033" t="s">
        <v>4065</v>
      </c>
    </row>
    <row r="2034" spans="1:2" x14ac:dyDescent="0.3">
      <c r="A2034" t="s">
        <v>4068</v>
      </c>
      <c r="B2034" t="s">
        <v>4067</v>
      </c>
    </row>
    <row r="2035" spans="1:2" x14ac:dyDescent="0.3">
      <c r="A2035" t="s">
        <v>4070</v>
      </c>
      <c r="B2035" t="s">
        <v>4069</v>
      </c>
    </row>
    <row r="2036" spans="1:2" x14ac:dyDescent="0.3">
      <c r="A2036" t="s">
        <v>4072</v>
      </c>
      <c r="B2036" t="s">
        <v>4071</v>
      </c>
    </row>
    <row r="2037" spans="1:2" x14ac:dyDescent="0.3">
      <c r="A2037" t="s">
        <v>4074</v>
      </c>
      <c r="B2037" t="s">
        <v>4073</v>
      </c>
    </row>
    <row r="2038" spans="1:2" x14ac:dyDescent="0.3">
      <c r="A2038" t="s">
        <v>4076</v>
      </c>
      <c r="B2038" t="s">
        <v>4075</v>
      </c>
    </row>
    <row r="2039" spans="1:2" x14ac:dyDescent="0.3">
      <c r="A2039" t="s">
        <v>4078</v>
      </c>
      <c r="B2039" t="s">
        <v>4077</v>
      </c>
    </row>
    <row r="2040" spans="1:2" x14ac:dyDescent="0.3">
      <c r="A2040" t="s">
        <v>4080</v>
      </c>
      <c r="B2040" t="s">
        <v>4079</v>
      </c>
    </row>
    <row r="2041" spans="1:2" x14ac:dyDescent="0.3">
      <c r="A2041" t="s">
        <v>4082</v>
      </c>
      <c r="B2041" t="s">
        <v>4081</v>
      </c>
    </row>
    <row r="2042" spans="1:2" x14ac:dyDescent="0.3">
      <c r="A2042" t="s">
        <v>4084</v>
      </c>
      <c r="B2042" t="s">
        <v>4083</v>
      </c>
    </row>
    <row r="2043" spans="1:2" x14ac:dyDescent="0.3">
      <c r="A2043" t="s">
        <v>4086</v>
      </c>
      <c r="B2043" t="s">
        <v>4085</v>
      </c>
    </row>
    <row r="2044" spans="1:2" x14ac:dyDescent="0.3">
      <c r="A2044" t="s">
        <v>4088</v>
      </c>
      <c r="B2044" t="s">
        <v>4087</v>
      </c>
    </row>
    <row r="2045" spans="1:2" x14ac:dyDescent="0.3">
      <c r="A2045" t="s">
        <v>4090</v>
      </c>
      <c r="B2045" t="s">
        <v>4089</v>
      </c>
    </row>
    <row r="2046" spans="1:2" x14ac:dyDescent="0.3">
      <c r="A2046" t="s">
        <v>4092</v>
      </c>
      <c r="B2046" t="s">
        <v>4091</v>
      </c>
    </row>
    <row r="2047" spans="1:2" x14ac:dyDescent="0.3">
      <c r="A2047" t="s">
        <v>4094</v>
      </c>
      <c r="B2047" t="s">
        <v>4093</v>
      </c>
    </row>
    <row r="2048" spans="1:2" x14ac:dyDescent="0.3">
      <c r="A2048" t="s">
        <v>4096</v>
      </c>
      <c r="B2048" t="s">
        <v>4095</v>
      </c>
    </row>
    <row r="2049" spans="1:2" x14ac:dyDescent="0.3">
      <c r="A2049" t="s">
        <v>4098</v>
      </c>
      <c r="B2049" t="s">
        <v>4097</v>
      </c>
    </row>
    <row r="2050" spans="1:2" x14ac:dyDescent="0.3">
      <c r="A2050" t="s">
        <v>4100</v>
      </c>
      <c r="B2050" t="s">
        <v>4099</v>
      </c>
    </row>
    <row r="2051" spans="1:2" x14ac:dyDescent="0.3">
      <c r="A2051" t="s">
        <v>4102</v>
      </c>
      <c r="B2051" t="s">
        <v>4101</v>
      </c>
    </row>
    <row r="2052" spans="1:2" x14ac:dyDescent="0.3">
      <c r="A2052" t="s">
        <v>4104</v>
      </c>
      <c r="B2052" t="s">
        <v>4103</v>
      </c>
    </row>
    <row r="2053" spans="1:2" x14ac:dyDescent="0.3">
      <c r="A2053" t="s">
        <v>4106</v>
      </c>
      <c r="B2053" t="s">
        <v>4105</v>
      </c>
    </row>
    <row r="2054" spans="1:2" x14ac:dyDescent="0.3">
      <c r="A2054" t="s">
        <v>4108</v>
      </c>
      <c r="B2054" t="s">
        <v>4107</v>
      </c>
    </row>
    <row r="2055" spans="1:2" x14ac:dyDescent="0.3">
      <c r="A2055" t="s">
        <v>4110</v>
      </c>
      <c r="B2055" t="s">
        <v>4109</v>
      </c>
    </row>
    <row r="2056" spans="1:2" x14ac:dyDescent="0.3">
      <c r="A2056" t="s">
        <v>4112</v>
      </c>
      <c r="B2056" t="s">
        <v>4111</v>
      </c>
    </row>
    <row r="2057" spans="1:2" x14ac:dyDescent="0.3">
      <c r="A2057" t="s">
        <v>4114</v>
      </c>
      <c r="B2057" t="s">
        <v>4113</v>
      </c>
    </row>
    <row r="2058" spans="1:2" x14ac:dyDescent="0.3">
      <c r="A2058" t="s">
        <v>4116</v>
      </c>
      <c r="B2058" t="s">
        <v>4115</v>
      </c>
    </row>
    <row r="2059" spans="1:2" x14ac:dyDescent="0.3">
      <c r="A2059" t="s">
        <v>4118</v>
      </c>
      <c r="B2059" t="s">
        <v>4117</v>
      </c>
    </row>
    <row r="2060" spans="1:2" x14ac:dyDescent="0.3">
      <c r="A2060" t="s">
        <v>4120</v>
      </c>
      <c r="B2060" t="s">
        <v>4119</v>
      </c>
    </row>
    <row r="2061" spans="1:2" x14ac:dyDescent="0.3">
      <c r="A2061" t="s">
        <v>4122</v>
      </c>
      <c r="B2061" t="s">
        <v>4121</v>
      </c>
    </row>
    <row r="2062" spans="1:2" x14ac:dyDescent="0.3">
      <c r="A2062" t="s">
        <v>4124</v>
      </c>
      <c r="B2062" t="s">
        <v>4123</v>
      </c>
    </row>
    <row r="2063" spans="1:2" x14ac:dyDescent="0.3">
      <c r="A2063" t="s">
        <v>4126</v>
      </c>
      <c r="B2063" t="s">
        <v>4125</v>
      </c>
    </row>
    <row r="2064" spans="1:2" x14ac:dyDescent="0.3">
      <c r="A2064" t="s">
        <v>4128</v>
      </c>
      <c r="B2064" t="s">
        <v>4127</v>
      </c>
    </row>
    <row r="2065" spans="1:2" x14ac:dyDescent="0.3">
      <c r="A2065" t="s">
        <v>4130</v>
      </c>
      <c r="B2065" t="s">
        <v>4129</v>
      </c>
    </row>
    <row r="2066" spans="1:2" x14ac:dyDescent="0.3">
      <c r="A2066" t="s">
        <v>4132</v>
      </c>
      <c r="B2066" t="s">
        <v>4131</v>
      </c>
    </row>
    <row r="2067" spans="1:2" x14ac:dyDescent="0.3">
      <c r="A2067" t="s">
        <v>4134</v>
      </c>
      <c r="B2067" t="s">
        <v>4133</v>
      </c>
    </row>
    <row r="2068" spans="1:2" x14ac:dyDescent="0.3">
      <c r="A2068" t="s">
        <v>4136</v>
      </c>
      <c r="B2068" t="s">
        <v>4135</v>
      </c>
    </row>
    <row r="2069" spans="1:2" x14ac:dyDescent="0.3">
      <c r="A2069" t="s">
        <v>4138</v>
      </c>
      <c r="B2069" t="s">
        <v>4137</v>
      </c>
    </row>
    <row r="2070" spans="1:2" x14ac:dyDescent="0.3">
      <c r="A2070" t="s">
        <v>4140</v>
      </c>
      <c r="B2070" t="s">
        <v>4139</v>
      </c>
    </row>
    <row r="2071" spans="1:2" x14ac:dyDescent="0.3">
      <c r="A2071" t="s">
        <v>4142</v>
      </c>
      <c r="B2071" t="s">
        <v>4141</v>
      </c>
    </row>
    <row r="2072" spans="1:2" x14ac:dyDescent="0.3">
      <c r="A2072" t="s">
        <v>4144</v>
      </c>
      <c r="B2072" t="s">
        <v>4143</v>
      </c>
    </row>
    <row r="2073" spans="1:2" x14ac:dyDescent="0.3">
      <c r="A2073" t="s">
        <v>4146</v>
      </c>
      <c r="B2073" t="s">
        <v>4145</v>
      </c>
    </row>
    <row r="2074" spans="1:2" x14ac:dyDescent="0.3">
      <c r="A2074" t="s">
        <v>4148</v>
      </c>
      <c r="B2074" t="s">
        <v>4147</v>
      </c>
    </row>
    <row r="2075" spans="1:2" x14ac:dyDescent="0.3">
      <c r="A2075" t="s">
        <v>4150</v>
      </c>
      <c r="B2075" t="s">
        <v>4149</v>
      </c>
    </row>
    <row r="2076" spans="1:2" x14ac:dyDescent="0.3">
      <c r="A2076" t="s">
        <v>4152</v>
      </c>
      <c r="B2076" t="s">
        <v>4151</v>
      </c>
    </row>
    <row r="2077" spans="1:2" x14ac:dyDescent="0.3">
      <c r="A2077" t="s">
        <v>4154</v>
      </c>
      <c r="B2077" t="s">
        <v>4153</v>
      </c>
    </row>
    <row r="2078" spans="1:2" x14ac:dyDescent="0.3">
      <c r="A2078" t="s">
        <v>4156</v>
      </c>
      <c r="B2078" t="s">
        <v>4155</v>
      </c>
    </row>
    <row r="2079" spans="1:2" x14ac:dyDescent="0.3">
      <c r="A2079" t="s">
        <v>4158</v>
      </c>
      <c r="B2079" t="s">
        <v>4157</v>
      </c>
    </row>
    <row r="2080" spans="1:2" x14ac:dyDescent="0.3">
      <c r="A2080" t="s">
        <v>4160</v>
      </c>
      <c r="B2080" t="s">
        <v>4159</v>
      </c>
    </row>
    <row r="2081" spans="1:2" x14ac:dyDescent="0.3">
      <c r="A2081" t="s">
        <v>4162</v>
      </c>
      <c r="B2081" t="s">
        <v>4161</v>
      </c>
    </row>
    <row r="2082" spans="1:2" x14ac:dyDescent="0.3">
      <c r="A2082" t="s">
        <v>4164</v>
      </c>
      <c r="B2082" t="s">
        <v>4163</v>
      </c>
    </row>
    <row r="2083" spans="1:2" x14ac:dyDescent="0.3">
      <c r="A2083" t="s">
        <v>4166</v>
      </c>
      <c r="B2083" t="s">
        <v>4165</v>
      </c>
    </row>
    <row r="2084" spans="1:2" x14ac:dyDescent="0.3">
      <c r="A2084" t="s">
        <v>4168</v>
      </c>
      <c r="B2084" t="s">
        <v>4167</v>
      </c>
    </row>
    <row r="2085" spans="1:2" x14ac:dyDescent="0.3">
      <c r="A2085" t="s">
        <v>4170</v>
      </c>
      <c r="B2085" t="s">
        <v>4169</v>
      </c>
    </row>
    <row r="2086" spans="1:2" x14ac:dyDescent="0.3">
      <c r="A2086" t="s">
        <v>4172</v>
      </c>
      <c r="B2086" t="s">
        <v>4171</v>
      </c>
    </row>
    <row r="2087" spans="1:2" x14ac:dyDescent="0.3">
      <c r="A2087" t="s">
        <v>4174</v>
      </c>
      <c r="B2087" t="s">
        <v>4173</v>
      </c>
    </row>
    <row r="2088" spans="1:2" x14ac:dyDescent="0.3">
      <c r="A2088" t="s">
        <v>4176</v>
      </c>
      <c r="B2088" t="s">
        <v>4175</v>
      </c>
    </row>
    <row r="2089" spans="1:2" x14ac:dyDescent="0.3">
      <c r="A2089" t="s">
        <v>4178</v>
      </c>
      <c r="B2089" t="s">
        <v>4177</v>
      </c>
    </row>
    <row r="2090" spans="1:2" x14ac:dyDescent="0.3">
      <c r="A2090" t="s">
        <v>4180</v>
      </c>
      <c r="B2090" t="s">
        <v>4179</v>
      </c>
    </row>
    <row r="2091" spans="1:2" x14ac:dyDescent="0.3">
      <c r="A2091" t="s">
        <v>4182</v>
      </c>
      <c r="B2091" t="s">
        <v>4181</v>
      </c>
    </row>
    <row r="2092" spans="1:2" x14ac:dyDescent="0.3">
      <c r="A2092" t="s">
        <v>4184</v>
      </c>
      <c r="B2092" t="s">
        <v>4183</v>
      </c>
    </row>
    <row r="2093" spans="1:2" x14ac:dyDescent="0.3">
      <c r="A2093" t="s">
        <v>4186</v>
      </c>
      <c r="B2093" t="s">
        <v>4185</v>
      </c>
    </row>
    <row r="2094" spans="1:2" x14ac:dyDescent="0.3">
      <c r="A2094" t="s">
        <v>4188</v>
      </c>
      <c r="B2094" t="s">
        <v>4187</v>
      </c>
    </row>
    <row r="2095" spans="1:2" x14ac:dyDescent="0.3">
      <c r="A2095" t="s">
        <v>4190</v>
      </c>
      <c r="B2095" t="s">
        <v>4189</v>
      </c>
    </row>
    <row r="2096" spans="1:2" x14ac:dyDescent="0.3">
      <c r="A2096" t="s">
        <v>4192</v>
      </c>
      <c r="B2096" t="s">
        <v>4191</v>
      </c>
    </row>
    <row r="2097" spans="1:2" x14ac:dyDescent="0.3">
      <c r="A2097" t="s">
        <v>4194</v>
      </c>
      <c r="B2097" t="s">
        <v>4193</v>
      </c>
    </row>
    <row r="2098" spans="1:2" x14ac:dyDescent="0.3">
      <c r="A2098" t="s">
        <v>4196</v>
      </c>
      <c r="B2098" t="s">
        <v>4195</v>
      </c>
    </row>
    <row r="2099" spans="1:2" x14ac:dyDescent="0.3">
      <c r="A2099" t="s">
        <v>4198</v>
      </c>
      <c r="B2099" t="s">
        <v>4197</v>
      </c>
    </row>
    <row r="2100" spans="1:2" x14ac:dyDescent="0.3">
      <c r="A2100" t="s">
        <v>4200</v>
      </c>
      <c r="B2100" t="s">
        <v>4199</v>
      </c>
    </row>
    <row r="2101" spans="1:2" x14ac:dyDescent="0.3">
      <c r="A2101" t="s">
        <v>4202</v>
      </c>
      <c r="B2101" t="s">
        <v>4201</v>
      </c>
    </row>
    <row r="2102" spans="1:2" x14ac:dyDescent="0.3">
      <c r="A2102" t="s">
        <v>4204</v>
      </c>
      <c r="B2102" t="s">
        <v>4203</v>
      </c>
    </row>
    <row r="2103" spans="1:2" x14ac:dyDescent="0.3">
      <c r="A2103" t="s">
        <v>4206</v>
      </c>
      <c r="B2103" t="s">
        <v>4205</v>
      </c>
    </row>
    <row r="2104" spans="1:2" x14ac:dyDescent="0.3">
      <c r="A2104" t="s">
        <v>4208</v>
      </c>
      <c r="B2104" t="s">
        <v>4207</v>
      </c>
    </row>
    <row r="2105" spans="1:2" x14ac:dyDescent="0.3">
      <c r="A2105" t="s">
        <v>4210</v>
      </c>
      <c r="B2105" t="s">
        <v>4209</v>
      </c>
    </row>
    <row r="2106" spans="1:2" x14ac:dyDescent="0.3">
      <c r="A2106" t="s">
        <v>4212</v>
      </c>
      <c r="B2106" t="s">
        <v>4211</v>
      </c>
    </row>
    <row r="2107" spans="1:2" x14ac:dyDescent="0.3">
      <c r="A2107" t="s">
        <v>4214</v>
      </c>
      <c r="B2107" t="s">
        <v>4213</v>
      </c>
    </row>
    <row r="2108" spans="1:2" x14ac:dyDescent="0.3">
      <c r="A2108" t="s">
        <v>4216</v>
      </c>
      <c r="B2108" t="s">
        <v>4215</v>
      </c>
    </row>
    <row r="2109" spans="1:2" x14ac:dyDescent="0.3">
      <c r="A2109" t="s">
        <v>4218</v>
      </c>
      <c r="B2109" t="s">
        <v>4217</v>
      </c>
    </row>
    <row r="2110" spans="1:2" x14ac:dyDescent="0.3">
      <c r="A2110" t="s">
        <v>4220</v>
      </c>
      <c r="B2110" t="s">
        <v>4219</v>
      </c>
    </row>
    <row r="2111" spans="1:2" x14ac:dyDescent="0.3">
      <c r="A2111" t="s">
        <v>4222</v>
      </c>
      <c r="B2111" t="s">
        <v>4221</v>
      </c>
    </row>
    <row r="2112" spans="1:2" x14ac:dyDescent="0.3">
      <c r="A2112" t="s">
        <v>4224</v>
      </c>
      <c r="B2112" t="s">
        <v>4223</v>
      </c>
    </row>
    <row r="2113" spans="1:2" x14ac:dyDescent="0.3">
      <c r="A2113" t="s">
        <v>4226</v>
      </c>
      <c r="B2113" t="s">
        <v>4225</v>
      </c>
    </row>
    <row r="2114" spans="1:2" x14ac:dyDescent="0.3">
      <c r="A2114" t="s">
        <v>4228</v>
      </c>
      <c r="B2114" t="s">
        <v>4227</v>
      </c>
    </row>
    <row r="2115" spans="1:2" x14ac:dyDescent="0.3">
      <c r="A2115" t="s">
        <v>4230</v>
      </c>
      <c r="B2115" t="s">
        <v>4229</v>
      </c>
    </row>
    <row r="2116" spans="1:2" x14ac:dyDescent="0.3">
      <c r="A2116" t="s">
        <v>4232</v>
      </c>
      <c r="B2116" t="s">
        <v>4231</v>
      </c>
    </row>
    <row r="2117" spans="1:2" x14ac:dyDescent="0.3">
      <c r="A2117" t="s">
        <v>4234</v>
      </c>
      <c r="B2117" t="s">
        <v>4233</v>
      </c>
    </row>
    <row r="2118" spans="1:2" x14ac:dyDescent="0.3">
      <c r="A2118" t="s">
        <v>4236</v>
      </c>
      <c r="B2118" t="s">
        <v>4235</v>
      </c>
    </row>
    <row r="2119" spans="1:2" x14ac:dyDescent="0.3">
      <c r="A2119" t="s">
        <v>4238</v>
      </c>
      <c r="B2119" t="s">
        <v>4237</v>
      </c>
    </row>
    <row r="2120" spans="1:2" x14ac:dyDescent="0.3">
      <c r="A2120" t="s">
        <v>4240</v>
      </c>
      <c r="B2120" t="s">
        <v>4239</v>
      </c>
    </row>
    <row r="2121" spans="1:2" x14ac:dyDescent="0.3">
      <c r="A2121" t="s">
        <v>4242</v>
      </c>
      <c r="B2121" t="s">
        <v>4241</v>
      </c>
    </row>
    <row r="2122" spans="1:2" x14ac:dyDescent="0.3">
      <c r="A2122" t="s">
        <v>4244</v>
      </c>
      <c r="B2122" t="s">
        <v>4243</v>
      </c>
    </row>
    <row r="2123" spans="1:2" x14ac:dyDescent="0.3">
      <c r="A2123" t="s">
        <v>4246</v>
      </c>
      <c r="B2123" t="s">
        <v>4245</v>
      </c>
    </row>
    <row r="2124" spans="1:2" x14ac:dyDescent="0.3">
      <c r="A2124" t="s">
        <v>4248</v>
      </c>
      <c r="B2124" t="s">
        <v>4247</v>
      </c>
    </row>
    <row r="2125" spans="1:2" x14ac:dyDescent="0.3">
      <c r="A2125" t="s">
        <v>4250</v>
      </c>
      <c r="B2125" t="s">
        <v>4249</v>
      </c>
    </row>
    <row r="2126" spans="1:2" x14ac:dyDescent="0.3">
      <c r="A2126" t="s">
        <v>4252</v>
      </c>
      <c r="B2126" t="s">
        <v>4251</v>
      </c>
    </row>
    <row r="2127" spans="1:2" x14ac:dyDescent="0.3">
      <c r="A2127" t="s">
        <v>4254</v>
      </c>
      <c r="B2127" t="s">
        <v>4253</v>
      </c>
    </row>
    <row r="2128" spans="1:2" x14ac:dyDescent="0.3">
      <c r="A2128" t="s">
        <v>4256</v>
      </c>
      <c r="B2128" t="s">
        <v>4255</v>
      </c>
    </row>
    <row r="2129" spans="1:2" x14ac:dyDescent="0.3">
      <c r="A2129" t="s">
        <v>4258</v>
      </c>
      <c r="B2129" t="s">
        <v>4257</v>
      </c>
    </row>
    <row r="2130" spans="1:2" x14ac:dyDescent="0.3">
      <c r="A2130" t="s">
        <v>4260</v>
      </c>
      <c r="B2130" t="s">
        <v>4259</v>
      </c>
    </row>
    <row r="2131" spans="1:2" x14ac:dyDescent="0.3">
      <c r="A2131" t="s">
        <v>4262</v>
      </c>
      <c r="B2131" t="s">
        <v>4261</v>
      </c>
    </row>
    <row r="2132" spans="1:2" x14ac:dyDescent="0.3">
      <c r="A2132" t="s">
        <v>4264</v>
      </c>
      <c r="B2132" t="s">
        <v>4263</v>
      </c>
    </row>
    <row r="2133" spans="1:2" x14ac:dyDescent="0.3">
      <c r="A2133" t="s">
        <v>4266</v>
      </c>
      <c r="B2133" t="s">
        <v>4265</v>
      </c>
    </row>
    <row r="2134" spans="1:2" x14ac:dyDescent="0.3">
      <c r="A2134" t="s">
        <v>4268</v>
      </c>
      <c r="B2134" t="s">
        <v>4267</v>
      </c>
    </row>
    <row r="2135" spans="1:2" x14ac:dyDescent="0.3">
      <c r="A2135" t="s">
        <v>4270</v>
      </c>
      <c r="B2135" t="s">
        <v>4269</v>
      </c>
    </row>
    <row r="2136" spans="1:2" x14ac:dyDescent="0.3">
      <c r="A2136" t="s">
        <v>4272</v>
      </c>
      <c r="B2136" t="s">
        <v>4271</v>
      </c>
    </row>
    <row r="2137" spans="1:2" x14ac:dyDescent="0.3">
      <c r="A2137" t="s">
        <v>4274</v>
      </c>
      <c r="B2137" t="s">
        <v>4273</v>
      </c>
    </row>
    <row r="2138" spans="1:2" x14ac:dyDescent="0.3">
      <c r="A2138" t="s">
        <v>4276</v>
      </c>
      <c r="B2138" t="s">
        <v>4275</v>
      </c>
    </row>
    <row r="2139" spans="1:2" x14ac:dyDescent="0.3">
      <c r="A2139" t="s">
        <v>4278</v>
      </c>
      <c r="B2139" t="s">
        <v>4277</v>
      </c>
    </row>
    <row r="2140" spans="1:2" x14ac:dyDescent="0.3">
      <c r="A2140" t="s">
        <v>4280</v>
      </c>
      <c r="B2140" t="s">
        <v>4279</v>
      </c>
    </row>
    <row r="2141" spans="1:2" x14ac:dyDescent="0.3">
      <c r="A2141" t="s">
        <v>4282</v>
      </c>
      <c r="B2141" t="s">
        <v>4281</v>
      </c>
    </row>
    <row r="2142" spans="1:2" x14ac:dyDescent="0.3">
      <c r="A2142" t="s">
        <v>4284</v>
      </c>
      <c r="B2142" t="s">
        <v>4283</v>
      </c>
    </row>
    <row r="2143" spans="1:2" x14ac:dyDescent="0.3">
      <c r="A2143" t="s">
        <v>4286</v>
      </c>
      <c r="B2143" t="s">
        <v>4285</v>
      </c>
    </row>
    <row r="2144" spans="1:2" x14ac:dyDescent="0.3">
      <c r="A2144" t="s">
        <v>4288</v>
      </c>
      <c r="B2144" t="s">
        <v>4287</v>
      </c>
    </row>
    <row r="2145" spans="1:2" x14ac:dyDescent="0.3">
      <c r="A2145" t="s">
        <v>4290</v>
      </c>
      <c r="B2145" t="s">
        <v>4289</v>
      </c>
    </row>
    <row r="2146" spans="1:2" x14ac:dyDescent="0.3">
      <c r="A2146" t="s">
        <v>4292</v>
      </c>
      <c r="B2146" t="s">
        <v>4291</v>
      </c>
    </row>
    <row r="2147" spans="1:2" x14ac:dyDescent="0.3">
      <c r="A2147" t="s">
        <v>4294</v>
      </c>
      <c r="B2147" t="s">
        <v>4293</v>
      </c>
    </row>
    <row r="2148" spans="1:2" x14ac:dyDescent="0.3">
      <c r="A2148" t="s">
        <v>4296</v>
      </c>
      <c r="B2148" t="s">
        <v>4295</v>
      </c>
    </row>
    <row r="2149" spans="1:2" x14ac:dyDescent="0.3">
      <c r="A2149" t="s">
        <v>4298</v>
      </c>
      <c r="B2149" t="s">
        <v>4297</v>
      </c>
    </row>
    <row r="2150" spans="1:2" x14ac:dyDescent="0.3">
      <c r="A2150" t="s">
        <v>4300</v>
      </c>
      <c r="B2150" t="s">
        <v>4299</v>
      </c>
    </row>
    <row r="2151" spans="1:2" x14ac:dyDescent="0.3">
      <c r="A2151" t="s">
        <v>4302</v>
      </c>
      <c r="B2151" t="s">
        <v>4301</v>
      </c>
    </row>
    <row r="2152" spans="1:2" x14ac:dyDescent="0.3">
      <c r="A2152" t="s">
        <v>4304</v>
      </c>
      <c r="B2152" t="s">
        <v>4303</v>
      </c>
    </row>
    <row r="2153" spans="1:2" x14ac:dyDescent="0.3">
      <c r="A2153" t="s">
        <v>4306</v>
      </c>
      <c r="B2153" t="s">
        <v>4305</v>
      </c>
    </row>
    <row r="2154" spans="1:2" x14ac:dyDescent="0.3">
      <c r="A2154" t="s">
        <v>4308</v>
      </c>
      <c r="B2154" t="s">
        <v>4307</v>
      </c>
    </row>
    <row r="2155" spans="1:2" x14ac:dyDescent="0.3">
      <c r="A2155" t="s">
        <v>4310</v>
      </c>
      <c r="B2155" t="s">
        <v>4309</v>
      </c>
    </row>
    <row r="2156" spans="1:2" x14ac:dyDescent="0.3">
      <c r="A2156" t="s">
        <v>4312</v>
      </c>
      <c r="B2156" t="s">
        <v>4311</v>
      </c>
    </row>
    <row r="2157" spans="1:2" x14ac:dyDescent="0.3">
      <c r="A2157" t="s">
        <v>4314</v>
      </c>
      <c r="B2157" t="s">
        <v>4313</v>
      </c>
    </row>
    <row r="2158" spans="1:2" x14ac:dyDescent="0.3">
      <c r="A2158" t="s">
        <v>4316</v>
      </c>
      <c r="B2158" t="s">
        <v>4315</v>
      </c>
    </row>
    <row r="2159" spans="1:2" x14ac:dyDescent="0.3">
      <c r="A2159" t="s">
        <v>4318</v>
      </c>
      <c r="B2159" t="s">
        <v>4317</v>
      </c>
    </row>
    <row r="2160" spans="1:2" x14ac:dyDescent="0.3">
      <c r="A2160" t="s">
        <v>4320</v>
      </c>
      <c r="B2160" t="s">
        <v>4319</v>
      </c>
    </row>
    <row r="2161" spans="1:2" x14ac:dyDescent="0.3">
      <c r="A2161" t="s">
        <v>4322</v>
      </c>
      <c r="B2161" t="s">
        <v>4321</v>
      </c>
    </row>
    <row r="2162" spans="1:2" x14ac:dyDescent="0.3">
      <c r="A2162" t="s">
        <v>4324</v>
      </c>
      <c r="B2162" t="s">
        <v>4323</v>
      </c>
    </row>
    <row r="2163" spans="1:2" x14ac:dyDescent="0.3">
      <c r="A2163" t="s">
        <v>4326</v>
      </c>
      <c r="B2163" t="s">
        <v>4325</v>
      </c>
    </row>
    <row r="2164" spans="1:2" x14ac:dyDescent="0.3">
      <c r="A2164" t="s">
        <v>4328</v>
      </c>
      <c r="B2164" t="s">
        <v>4327</v>
      </c>
    </row>
    <row r="2165" spans="1:2" x14ac:dyDescent="0.3">
      <c r="A2165" t="s">
        <v>4330</v>
      </c>
      <c r="B2165" t="s">
        <v>4329</v>
      </c>
    </row>
    <row r="2166" spans="1:2" x14ac:dyDescent="0.3">
      <c r="A2166" t="s">
        <v>4332</v>
      </c>
      <c r="B2166" t="s">
        <v>4331</v>
      </c>
    </row>
    <row r="2167" spans="1:2" x14ac:dyDescent="0.3">
      <c r="A2167" t="s">
        <v>4334</v>
      </c>
      <c r="B2167" t="s">
        <v>4333</v>
      </c>
    </row>
    <row r="2168" spans="1:2" x14ac:dyDescent="0.3">
      <c r="A2168" t="s">
        <v>4336</v>
      </c>
      <c r="B2168" t="s">
        <v>4335</v>
      </c>
    </row>
    <row r="2169" spans="1:2" x14ac:dyDescent="0.3">
      <c r="A2169" t="s">
        <v>4338</v>
      </c>
      <c r="B2169" t="s">
        <v>4337</v>
      </c>
    </row>
    <row r="2170" spans="1:2" x14ac:dyDescent="0.3">
      <c r="A2170" t="s">
        <v>4340</v>
      </c>
      <c r="B2170" t="s">
        <v>4339</v>
      </c>
    </row>
    <row r="2171" spans="1:2" x14ac:dyDescent="0.3">
      <c r="A2171" t="s">
        <v>4342</v>
      </c>
      <c r="B2171" t="s">
        <v>4341</v>
      </c>
    </row>
    <row r="2172" spans="1:2" x14ac:dyDescent="0.3">
      <c r="A2172" t="s">
        <v>4344</v>
      </c>
      <c r="B2172" t="s">
        <v>4343</v>
      </c>
    </row>
    <row r="2173" spans="1:2" x14ac:dyDescent="0.3">
      <c r="A2173" t="s">
        <v>4346</v>
      </c>
      <c r="B2173" t="s">
        <v>4345</v>
      </c>
    </row>
    <row r="2174" spans="1:2" x14ac:dyDescent="0.3">
      <c r="A2174" t="s">
        <v>4348</v>
      </c>
      <c r="B2174" t="s">
        <v>4347</v>
      </c>
    </row>
    <row r="2175" spans="1:2" x14ac:dyDescent="0.3">
      <c r="A2175" t="s">
        <v>4350</v>
      </c>
      <c r="B2175" t="s">
        <v>4349</v>
      </c>
    </row>
    <row r="2176" spans="1:2" x14ac:dyDescent="0.3">
      <c r="A2176" t="s">
        <v>4352</v>
      </c>
      <c r="B2176" t="s">
        <v>4351</v>
      </c>
    </row>
    <row r="2177" spans="1:2" x14ac:dyDescent="0.3">
      <c r="A2177" t="s">
        <v>4354</v>
      </c>
      <c r="B2177" t="s">
        <v>4353</v>
      </c>
    </row>
    <row r="2178" spans="1:2" x14ac:dyDescent="0.3">
      <c r="A2178" t="s">
        <v>4356</v>
      </c>
      <c r="B2178" t="s">
        <v>4355</v>
      </c>
    </row>
    <row r="2179" spans="1:2" x14ac:dyDescent="0.3">
      <c r="A2179" t="s">
        <v>4358</v>
      </c>
      <c r="B2179" t="s">
        <v>4357</v>
      </c>
    </row>
    <row r="2180" spans="1:2" x14ac:dyDescent="0.3">
      <c r="A2180" t="s">
        <v>4360</v>
      </c>
      <c r="B2180" t="s">
        <v>4359</v>
      </c>
    </row>
    <row r="2181" spans="1:2" x14ac:dyDescent="0.3">
      <c r="A2181" t="s">
        <v>4362</v>
      </c>
      <c r="B2181" t="s">
        <v>4361</v>
      </c>
    </row>
    <row r="2182" spans="1:2" x14ac:dyDescent="0.3">
      <c r="A2182" t="s">
        <v>4364</v>
      </c>
      <c r="B2182" t="s">
        <v>4363</v>
      </c>
    </row>
    <row r="2183" spans="1:2" x14ac:dyDescent="0.3">
      <c r="A2183" t="s">
        <v>4366</v>
      </c>
      <c r="B2183" t="s">
        <v>4365</v>
      </c>
    </row>
    <row r="2184" spans="1:2" x14ac:dyDescent="0.3">
      <c r="A2184" t="s">
        <v>4368</v>
      </c>
      <c r="B2184" t="s">
        <v>4367</v>
      </c>
    </row>
    <row r="2185" spans="1:2" x14ac:dyDescent="0.3">
      <c r="A2185" t="s">
        <v>4370</v>
      </c>
      <c r="B2185" t="s">
        <v>4369</v>
      </c>
    </row>
    <row r="2186" spans="1:2" x14ac:dyDescent="0.3">
      <c r="A2186" t="s">
        <v>4372</v>
      </c>
      <c r="B2186" t="s">
        <v>4371</v>
      </c>
    </row>
    <row r="2187" spans="1:2" x14ac:dyDescent="0.3">
      <c r="A2187" t="s">
        <v>4374</v>
      </c>
      <c r="B2187" t="s">
        <v>4373</v>
      </c>
    </row>
    <row r="2188" spans="1:2" x14ac:dyDescent="0.3">
      <c r="A2188" t="s">
        <v>4376</v>
      </c>
      <c r="B2188" t="s">
        <v>4375</v>
      </c>
    </row>
    <row r="2189" spans="1:2" x14ac:dyDescent="0.3">
      <c r="A2189" t="s">
        <v>4378</v>
      </c>
      <c r="B2189" t="s">
        <v>4377</v>
      </c>
    </row>
    <row r="2190" spans="1:2" x14ac:dyDescent="0.3">
      <c r="A2190" t="s">
        <v>4380</v>
      </c>
      <c r="B2190" t="s">
        <v>4379</v>
      </c>
    </row>
    <row r="2191" spans="1:2" x14ac:dyDescent="0.3">
      <c r="A2191" t="s">
        <v>4382</v>
      </c>
      <c r="B2191" t="s">
        <v>4381</v>
      </c>
    </row>
    <row r="2192" spans="1:2" x14ac:dyDescent="0.3">
      <c r="A2192" t="s">
        <v>4384</v>
      </c>
      <c r="B2192" t="s">
        <v>4383</v>
      </c>
    </row>
    <row r="2193" spans="1:2" x14ac:dyDescent="0.3">
      <c r="A2193" t="s">
        <v>4386</v>
      </c>
      <c r="B2193" t="s">
        <v>4385</v>
      </c>
    </row>
    <row r="2194" spans="1:2" x14ac:dyDescent="0.3">
      <c r="A2194" t="s">
        <v>4388</v>
      </c>
      <c r="B2194" t="s">
        <v>4387</v>
      </c>
    </row>
    <row r="2195" spans="1:2" x14ac:dyDescent="0.3">
      <c r="A2195" t="s">
        <v>4390</v>
      </c>
      <c r="B2195" t="s">
        <v>4389</v>
      </c>
    </row>
    <row r="2196" spans="1:2" x14ac:dyDescent="0.3">
      <c r="A2196" t="s">
        <v>4392</v>
      </c>
      <c r="B2196" t="s">
        <v>4391</v>
      </c>
    </row>
    <row r="2197" spans="1:2" x14ac:dyDescent="0.3">
      <c r="A2197" t="s">
        <v>4394</v>
      </c>
      <c r="B2197" t="s">
        <v>4393</v>
      </c>
    </row>
    <row r="2198" spans="1:2" x14ac:dyDescent="0.3">
      <c r="A2198" t="s">
        <v>4396</v>
      </c>
      <c r="B2198" t="s">
        <v>4395</v>
      </c>
    </row>
    <row r="2199" spans="1:2" x14ac:dyDescent="0.3">
      <c r="A2199" t="s">
        <v>4398</v>
      </c>
      <c r="B2199" t="s">
        <v>4397</v>
      </c>
    </row>
    <row r="2200" spans="1:2" x14ac:dyDescent="0.3">
      <c r="A2200" t="s">
        <v>4400</v>
      </c>
      <c r="B2200" t="s">
        <v>4399</v>
      </c>
    </row>
    <row r="2201" spans="1:2" x14ac:dyDescent="0.3">
      <c r="A2201" t="s">
        <v>4402</v>
      </c>
      <c r="B2201" t="s">
        <v>4401</v>
      </c>
    </row>
    <row r="2202" spans="1:2" x14ac:dyDescent="0.3">
      <c r="A2202" t="s">
        <v>4404</v>
      </c>
      <c r="B2202" t="s">
        <v>4403</v>
      </c>
    </row>
    <row r="2203" spans="1:2" x14ac:dyDescent="0.3">
      <c r="A2203" t="s">
        <v>4406</v>
      </c>
      <c r="B2203" t="s">
        <v>4405</v>
      </c>
    </row>
    <row r="2204" spans="1:2" x14ac:dyDescent="0.3">
      <c r="A2204" t="s">
        <v>4408</v>
      </c>
      <c r="B2204" t="s">
        <v>4407</v>
      </c>
    </row>
    <row r="2205" spans="1:2" x14ac:dyDescent="0.3">
      <c r="A2205" t="s">
        <v>4410</v>
      </c>
      <c r="B2205" t="s">
        <v>4409</v>
      </c>
    </row>
    <row r="2206" spans="1:2" x14ac:dyDescent="0.3">
      <c r="A2206" t="s">
        <v>4412</v>
      </c>
      <c r="B2206" t="s">
        <v>4411</v>
      </c>
    </row>
    <row r="2207" spans="1:2" x14ac:dyDescent="0.3">
      <c r="A2207" t="s">
        <v>4414</v>
      </c>
      <c r="B2207" t="s">
        <v>4413</v>
      </c>
    </row>
    <row r="2208" spans="1:2" x14ac:dyDescent="0.3">
      <c r="A2208" t="s">
        <v>4416</v>
      </c>
      <c r="B2208" t="s">
        <v>4415</v>
      </c>
    </row>
    <row r="2209" spans="1:2" x14ac:dyDescent="0.3">
      <c r="A2209" t="s">
        <v>4418</v>
      </c>
      <c r="B2209" t="s">
        <v>4417</v>
      </c>
    </row>
    <row r="2210" spans="1:2" x14ac:dyDescent="0.3">
      <c r="A2210" t="s">
        <v>4420</v>
      </c>
      <c r="B2210" t="s">
        <v>4419</v>
      </c>
    </row>
    <row r="2211" spans="1:2" x14ac:dyDescent="0.3">
      <c r="A2211" t="s">
        <v>4422</v>
      </c>
      <c r="B2211" t="s">
        <v>4421</v>
      </c>
    </row>
    <row r="2212" spans="1:2" x14ac:dyDescent="0.3">
      <c r="A2212" t="s">
        <v>4424</v>
      </c>
      <c r="B2212" t="s">
        <v>4423</v>
      </c>
    </row>
    <row r="2213" spans="1:2" x14ac:dyDescent="0.3">
      <c r="A2213" t="s">
        <v>4426</v>
      </c>
      <c r="B2213" t="s">
        <v>4425</v>
      </c>
    </row>
    <row r="2214" spans="1:2" x14ac:dyDescent="0.3">
      <c r="A2214" t="s">
        <v>4428</v>
      </c>
      <c r="B2214" t="s">
        <v>4427</v>
      </c>
    </row>
    <row r="2215" spans="1:2" x14ac:dyDescent="0.3">
      <c r="A2215" t="s">
        <v>4430</v>
      </c>
      <c r="B2215" t="s">
        <v>4429</v>
      </c>
    </row>
    <row r="2216" spans="1:2" x14ac:dyDescent="0.3">
      <c r="A2216" t="s">
        <v>4432</v>
      </c>
      <c r="B2216" t="s">
        <v>4431</v>
      </c>
    </row>
    <row r="2217" spans="1:2" x14ac:dyDescent="0.3">
      <c r="A2217" t="s">
        <v>4434</v>
      </c>
      <c r="B2217" t="s">
        <v>4433</v>
      </c>
    </row>
    <row r="2218" spans="1:2" x14ac:dyDescent="0.3">
      <c r="A2218" t="s">
        <v>4436</v>
      </c>
      <c r="B2218" t="s">
        <v>4435</v>
      </c>
    </row>
    <row r="2219" spans="1:2" x14ac:dyDescent="0.3">
      <c r="A2219" t="s">
        <v>4438</v>
      </c>
      <c r="B2219" t="s">
        <v>4437</v>
      </c>
    </row>
    <row r="2220" spans="1:2" x14ac:dyDescent="0.3">
      <c r="A2220" t="s">
        <v>4440</v>
      </c>
      <c r="B2220" t="s">
        <v>4439</v>
      </c>
    </row>
    <row r="2221" spans="1:2" x14ac:dyDescent="0.3">
      <c r="A2221" t="s">
        <v>4442</v>
      </c>
      <c r="B2221" t="s">
        <v>4441</v>
      </c>
    </row>
    <row r="2222" spans="1:2" x14ac:dyDescent="0.3">
      <c r="A2222" t="s">
        <v>4444</v>
      </c>
      <c r="B2222" t="s">
        <v>4443</v>
      </c>
    </row>
    <row r="2223" spans="1:2" x14ac:dyDescent="0.3">
      <c r="A2223" t="s">
        <v>4446</v>
      </c>
      <c r="B2223" t="s">
        <v>4445</v>
      </c>
    </row>
    <row r="2224" spans="1:2" x14ac:dyDescent="0.3">
      <c r="A2224" t="s">
        <v>4448</v>
      </c>
      <c r="B2224" t="s">
        <v>4447</v>
      </c>
    </row>
    <row r="2225" spans="1:2" x14ac:dyDescent="0.3">
      <c r="A2225" t="s">
        <v>4450</v>
      </c>
      <c r="B2225" t="s">
        <v>4449</v>
      </c>
    </row>
    <row r="2226" spans="1:2" x14ac:dyDescent="0.3">
      <c r="A2226" t="s">
        <v>4452</v>
      </c>
      <c r="B2226" t="s">
        <v>4451</v>
      </c>
    </row>
    <row r="2227" spans="1:2" x14ac:dyDescent="0.3">
      <c r="A2227" t="s">
        <v>4454</v>
      </c>
      <c r="B2227" t="s">
        <v>4453</v>
      </c>
    </row>
    <row r="2228" spans="1:2" x14ac:dyDescent="0.3">
      <c r="A2228" t="s">
        <v>4456</v>
      </c>
      <c r="B2228" t="s">
        <v>4455</v>
      </c>
    </row>
    <row r="2229" spans="1:2" x14ac:dyDescent="0.3">
      <c r="A2229" t="s">
        <v>4458</v>
      </c>
      <c r="B2229" t="s">
        <v>4457</v>
      </c>
    </row>
    <row r="2230" spans="1:2" x14ac:dyDescent="0.3">
      <c r="A2230" t="s">
        <v>4460</v>
      </c>
      <c r="B2230" t="s">
        <v>4459</v>
      </c>
    </row>
    <row r="2231" spans="1:2" x14ac:dyDescent="0.3">
      <c r="A2231" t="s">
        <v>4462</v>
      </c>
      <c r="B2231" t="s">
        <v>4461</v>
      </c>
    </row>
    <row r="2232" spans="1:2" x14ac:dyDescent="0.3">
      <c r="A2232" t="s">
        <v>4464</v>
      </c>
      <c r="B2232" t="s">
        <v>4463</v>
      </c>
    </row>
    <row r="2233" spans="1:2" x14ac:dyDescent="0.3">
      <c r="A2233" t="s">
        <v>4466</v>
      </c>
      <c r="B2233" t="s">
        <v>4465</v>
      </c>
    </row>
    <row r="2234" spans="1:2" x14ac:dyDescent="0.3">
      <c r="A2234" t="s">
        <v>4468</v>
      </c>
      <c r="B2234" t="s">
        <v>4467</v>
      </c>
    </row>
    <row r="2235" spans="1:2" x14ac:dyDescent="0.3">
      <c r="A2235" t="s">
        <v>4470</v>
      </c>
      <c r="B2235" t="s">
        <v>4469</v>
      </c>
    </row>
    <row r="2236" spans="1:2" x14ac:dyDescent="0.3">
      <c r="A2236" t="s">
        <v>4472</v>
      </c>
      <c r="B2236" t="s">
        <v>4471</v>
      </c>
    </row>
    <row r="2237" spans="1:2" x14ac:dyDescent="0.3">
      <c r="A2237" t="s">
        <v>4474</v>
      </c>
      <c r="B2237" t="s">
        <v>4473</v>
      </c>
    </row>
    <row r="2238" spans="1:2" x14ac:dyDescent="0.3">
      <c r="A2238" t="s">
        <v>4476</v>
      </c>
      <c r="B2238" t="s">
        <v>4475</v>
      </c>
    </row>
    <row r="2239" spans="1:2" x14ac:dyDescent="0.3">
      <c r="A2239" t="s">
        <v>4478</v>
      </c>
      <c r="B2239" t="s">
        <v>4477</v>
      </c>
    </row>
    <row r="2240" spans="1:2" x14ac:dyDescent="0.3">
      <c r="A2240" t="s">
        <v>4480</v>
      </c>
      <c r="B2240" t="s">
        <v>4479</v>
      </c>
    </row>
    <row r="2241" spans="1:2" x14ac:dyDescent="0.3">
      <c r="A2241" t="s">
        <v>4482</v>
      </c>
      <c r="B2241" t="s">
        <v>4481</v>
      </c>
    </row>
    <row r="2242" spans="1:2" x14ac:dyDescent="0.3">
      <c r="A2242" t="s">
        <v>4484</v>
      </c>
      <c r="B2242" t="s">
        <v>4483</v>
      </c>
    </row>
    <row r="2243" spans="1:2" x14ac:dyDescent="0.3">
      <c r="A2243" t="s">
        <v>4486</v>
      </c>
      <c r="B2243" t="s">
        <v>4485</v>
      </c>
    </row>
    <row r="2244" spans="1:2" x14ac:dyDescent="0.3">
      <c r="A2244" t="s">
        <v>4488</v>
      </c>
      <c r="B2244" t="s">
        <v>4487</v>
      </c>
    </row>
    <row r="2245" spans="1:2" x14ac:dyDescent="0.3">
      <c r="A2245" t="s">
        <v>4490</v>
      </c>
      <c r="B2245" t="s">
        <v>4489</v>
      </c>
    </row>
    <row r="2246" spans="1:2" x14ac:dyDescent="0.3">
      <c r="A2246" t="s">
        <v>4492</v>
      </c>
      <c r="B2246" t="s">
        <v>4491</v>
      </c>
    </row>
    <row r="2247" spans="1:2" x14ac:dyDescent="0.3">
      <c r="A2247" t="s">
        <v>4494</v>
      </c>
      <c r="B2247" t="s">
        <v>4493</v>
      </c>
    </row>
    <row r="2248" spans="1:2" x14ac:dyDescent="0.3">
      <c r="A2248" t="s">
        <v>4496</v>
      </c>
      <c r="B2248" t="s">
        <v>4495</v>
      </c>
    </row>
    <row r="2249" spans="1:2" x14ac:dyDescent="0.3">
      <c r="A2249" t="s">
        <v>4498</v>
      </c>
      <c r="B2249" t="s">
        <v>4497</v>
      </c>
    </row>
    <row r="2250" spans="1:2" x14ac:dyDescent="0.3">
      <c r="A2250" t="s">
        <v>4500</v>
      </c>
      <c r="B2250" t="s">
        <v>4499</v>
      </c>
    </row>
    <row r="2251" spans="1:2" x14ac:dyDescent="0.3">
      <c r="A2251" t="s">
        <v>4502</v>
      </c>
      <c r="B2251" t="s">
        <v>4501</v>
      </c>
    </row>
    <row r="2252" spans="1:2" x14ac:dyDescent="0.3">
      <c r="A2252" t="s">
        <v>4504</v>
      </c>
      <c r="B2252" t="s">
        <v>4503</v>
      </c>
    </row>
    <row r="2253" spans="1:2" x14ac:dyDescent="0.3">
      <c r="A2253" t="s">
        <v>4506</v>
      </c>
      <c r="B2253" t="s">
        <v>4505</v>
      </c>
    </row>
    <row r="2254" spans="1:2" x14ac:dyDescent="0.3">
      <c r="A2254" t="s">
        <v>4508</v>
      </c>
      <c r="B2254" t="s">
        <v>4507</v>
      </c>
    </row>
    <row r="2255" spans="1:2" x14ac:dyDescent="0.3">
      <c r="A2255" t="s">
        <v>4510</v>
      </c>
      <c r="B2255" t="s">
        <v>4509</v>
      </c>
    </row>
    <row r="2256" spans="1:2" x14ac:dyDescent="0.3">
      <c r="A2256" t="s">
        <v>4512</v>
      </c>
      <c r="B2256" t="s">
        <v>4511</v>
      </c>
    </row>
    <row r="2257" spans="1:2" x14ac:dyDescent="0.3">
      <c r="A2257" t="s">
        <v>4514</v>
      </c>
      <c r="B2257" t="s">
        <v>4513</v>
      </c>
    </row>
    <row r="2258" spans="1:2" x14ac:dyDescent="0.3">
      <c r="A2258" t="s">
        <v>4516</v>
      </c>
      <c r="B2258" t="s">
        <v>4515</v>
      </c>
    </row>
    <row r="2259" spans="1:2" x14ac:dyDescent="0.3">
      <c r="A2259" t="s">
        <v>4518</v>
      </c>
      <c r="B2259" t="s">
        <v>4517</v>
      </c>
    </row>
    <row r="2260" spans="1:2" x14ac:dyDescent="0.3">
      <c r="A2260" t="s">
        <v>4520</v>
      </c>
      <c r="B2260" t="s">
        <v>4519</v>
      </c>
    </row>
    <row r="2261" spans="1:2" x14ac:dyDescent="0.3">
      <c r="A2261" t="s">
        <v>4522</v>
      </c>
      <c r="B2261" t="s">
        <v>4521</v>
      </c>
    </row>
    <row r="2262" spans="1:2" x14ac:dyDescent="0.3">
      <c r="A2262" t="s">
        <v>4524</v>
      </c>
      <c r="B2262" t="s">
        <v>4523</v>
      </c>
    </row>
    <row r="2263" spans="1:2" x14ac:dyDescent="0.3">
      <c r="A2263" t="s">
        <v>4526</v>
      </c>
      <c r="B2263" t="s">
        <v>4525</v>
      </c>
    </row>
    <row r="2264" spans="1:2" x14ac:dyDescent="0.3">
      <c r="A2264" t="s">
        <v>4528</v>
      </c>
      <c r="B2264" t="s">
        <v>4527</v>
      </c>
    </row>
    <row r="2265" spans="1:2" x14ac:dyDescent="0.3">
      <c r="A2265" t="s">
        <v>4530</v>
      </c>
      <c r="B2265" t="s">
        <v>4529</v>
      </c>
    </row>
    <row r="2266" spans="1:2" x14ac:dyDescent="0.3">
      <c r="A2266" t="s">
        <v>4532</v>
      </c>
      <c r="B2266" t="s">
        <v>4531</v>
      </c>
    </row>
    <row r="2267" spans="1:2" x14ac:dyDescent="0.3">
      <c r="A2267" t="s">
        <v>4534</v>
      </c>
      <c r="B2267" t="s">
        <v>4533</v>
      </c>
    </row>
    <row r="2268" spans="1:2" x14ac:dyDescent="0.3">
      <c r="A2268" t="s">
        <v>4536</v>
      </c>
      <c r="B2268" t="s">
        <v>4535</v>
      </c>
    </row>
    <row r="2269" spans="1:2" x14ac:dyDescent="0.3">
      <c r="A2269" t="s">
        <v>4538</v>
      </c>
      <c r="B2269" t="s">
        <v>4537</v>
      </c>
    </row>
    <row r="2270" spans="1:2" x14ac:dyDescent="0.3">
      <c r="A2270" t="s">
        <v>4540</v>
      </c>
      <c r="B2270" t="s">
        <v>4539</v>
      </c>
    </row>
    <row r="2271" spans="1:2" x14ac:dyDescent="0.3">
      <c r="A2271" t="s">
        <v>4542</v>
      </c>
      <c r="B2271" t="s">
        <v>4541</v>
      </c>
    </row>
    <row r="2272" spans="1:2" x14ac:dyDescent="0.3">
      <c r="A2272" t="s">
        <v>4544</v>
      </c>
      <c r="B2272" t="s">
        <v>4543</v>
      </c>
    </row>
    <row r="2273" spans="1:2" x14ac:dyDescent="0.3">
      <c r="A2273" t="s">
        <v>4546</v>
      </c>
      <c r="B2273" t="s">
        <v>4545</v>
      </c>
    </row>
    <row r="2274" spans="1:2" x14ac:dyDescent="0.3">
      <c r="A2274" t="s">
        <v>4548</v>
      </c>
      <c r="B2274" t="s">
        <v>4547</v>
      </c>
    </row>
    <row r="2275" spans="1:2" x14ac:dyDescent="0.3">
      <c r="A2275" t="s">
        <v>4550</v>
      </c>
      <c r="B2275" t="s">
        <v>4549</v>
      </c>
    </row>
    <row r="2276" spans="1:2" x14ac:dyDescent="0.3">
      <c r="A2276" t="s">
        <v>4552</v>
      </c>
      <c r="B2276" t="s">
        <v>4551</v>
      </c>
    </row>
    <row r="2277" spans="1:2" x14ac:dyDescent="0.3">
      <c r="A2277" t="s">
        <v>4554</v>
      </c>
      <c r="B2277" t="s">
        <v>4553</v>
      </c>
    </row>
    <row r="2278" spans="1:2" x14ac:dyDescent="0.3">
      <c r="A2278" t="s">
        <v>4556</v>
      </c>
      <c r="B2278" t="s">
        <v>4555</v>
      </c>
    </row>
    <row r="2279" spans="1:2" x14ac:dyDescent="0.3">
      <c r="A2279" t="s">
        <v>4558</v>
      </c>
      <c r="B2279" t="s">
        <v>4557</v>
      </c>
    </row>
    <row r="2280" spans="1:2" x14ac:dyDescent="0.3">
      <c r="A2280" t="s">
        <v>4560</v>
      </c>
      <c r="B2280" t="s">
        <v>4559</v>
      </c>
    </row>
    <row r="2281" spans="1:2" x14ac:dyDescent="0.3">
      <c r="A2281" t="s">
        <v>4562</v>
      </c>
      <c r="B2281" t="s">
        <v>4561</v>
      </c>
    </row>
    <row r="2282" spans="1:2" x14ac:dyDescent="0.3">
      <c r="A2282" t="s">
        <v>4564</v>
      </c>
      <c r="B2282" t="s">
        <v>4563</v>
      </c>
    </row>
    <row r="2283" spans="1:2" x14ac:dyDescent="0.3">
      <c r="A2283" t="s">
        <v>4566</v>
      </c>
      <c r="B2283" t="s">
        <v>4565</v>
      </c>
    </row>
    <row r="2284" spans="1:2" x14ac:dyDescent="0.3">
      <c r="A2284" t="s">
        <v>4568</v>
      </c>
      <c r="B2284" t="s">
        <v>4567</v>
      </c>
    </row>
    <row r="2285" spans="1:2" x14ac:dyDescent="0.3">
      <c r="A2285" t="s">
        <v>4570</v>
      </c>
      <c r="B2285" t="s">
        <v>4569</v>
      </c>
    </row>
    <row r="2286" spans="1:2" x14ac:dyDescent="0.3">
      <c r="A2286" t="s">
        <v>4572</v>
      </c>
      <c r="B2286" t="s">
        <v>4571</v>
      </c>
    </row>
    <row r="2287" spans="1:2" x14ac:dyDescent="0.3">
      <c r="A2287" t="s">
        <v>4574</v>
      </c>
      <c r="B2287" t="s">
        <v>4573</v>
      </c>
    </row>
    <row r="2288" spans="1:2" x14ac:dyDescent="0.3">
      <c r="A2288" t="s">
        <v>4576</v>
      </c>
      <c r="B2288" t="s">
        <v>4575</v>
      </c>
    </row>
    <row r="2289" spans="1:2" x14ac:dyDescent="0.3">
      <c r="A2289" t="s">
        <v>4578</v>
      </c>
      <c r="B2289" t="s">
        <v>4577</v>
      </c>
    </row>
    <row r="2290" spans="1:2" x14ac:dyDescent="0.3">
      <c r="A2290" t="s">
        <v>4580</v>
      </c>
      <c r="B2290" t="s">
        <v>4579</v>
      </c>
    </row>
    <row r="2291" spans="1:2" x14ac:dyDescent="0.3">
      <c r="A2291" t="s">
        <v>4582</v>
      </c>
      <c r="B2291" t="s">
        <v>4581</v>
      </c>
    </row>
    <row r="2292" spans="1:2" x14ac:dyDescent="0.3">
      <c r="A2292" t="s">
        <v>4584</v>
      </c>
      <c r="B2292" t="s">
        <v>4583</v>
      </c>
    </row>
    <row r="2293" spans="1:2" x14ac:dyDescent="0.3">
      <c r="A2293" t="s">
        <v>4586</v>
      </c>
      <c r="B2293" t="s">
        <v>4585</v>
      </c>
    </row>
    <row r="2294" spans="1:2" x14ac:dyDescent="0.3">
      <c r="A2294" t="s">
        <v>4588</v>
      </c>
      <c r="B2294" t="s">
        <v>4587</v>
      </c>
    </row>
    <row r="2295" spans="1:2" x14ac:dyDescent="0.3">
      <c r="A2295" t="s">
        <v>4590</v>
      </c>
      <c r="B2295" t="s">
        <v>4589</v>
      </c>
    </row>
    <row r="2296" spans="1:2" x14ac:dyDescent="0.3">
      <c r="A2296" t="s">
        <v>4592</v>
      </c>
      <c r="B2296" t="s">
        <v>4591</v>
      </c>
    </row>
    <row r="2297" spans="1:2" x14ac:dyDescent="0.3">
      <c r="A2297" t="s">
        <v>4594</v>
      </c>
      <c r="B2297" t="s">
        <v>4593</v>
      </c>
    </row>
    <row r="2298" spans="1:2" x14ac:dyDescent="0.3">
      <c r="A2298" t="s">
        <v>4596</v>
      </c>
      <c r="B2298" t="s">
        <v>4595</v>
      </c>
    </row>
    <row r="2299" spans="1:2" x14ac:dyDescent="0.3">
      <c r="A2299" t="s">
        <v>4598</v>
      </c>
      <c r="B2299" t="s">
        <v>4597</v>
      </c>
    </row>
    <row r="2300" spans="1:2" x14ac:dyDescent="0.3">
      <c r="A2300" t="s">
        <v>4600</v>
      </c>
      <c r="B2300" t="s">
        <v>4599</v>
      </c>
    </row>
    <row r="2301" spans="1:2" x14ac:dyDescent="0.3">
      <c r="A2301" t="s">
        <v>4602</v>
      </c>
      <c r="B2301" t="s">
        <v>4601</v>
      </c>
    </row>
    <row r="2302" spans="1:2" x14ac:dyDescent="0.3">
      <c r="A2302" t="s">
        <v>4604</v>
      </c>
      <c r="B2302" t="s">
        <v>4603</v>
      </c>
    </row>
    <row r="2303" spans="1:2" x14ac:dyDescent="0.3">
      <c r="A2303" t="s">
        <v>4606</v>
      </c>
      <c r="B2303" t="s">
        <v>4605</v>
      </c>
    </row>
    <row r="2304" spans="1:2" x14ac:dyDescent="0.3">
      <c r="A2304" t="s">
        <v>4608</v>
      </c>
      <c r="B2304" t="s">
        <v>4607</v>
      </c>
    </row>
    <row r="2305" spans="1:2" x14ac:dyDescent="0.3">
      <c r="A2305" t="s">
        <v>4610</v>
      </c>
      <c r="B2305" t="s">
        <v>4609</v>
      </c>
    </row>
    <row r="2306" spans="1:2" x14ac:dyDescent="0.3">
      <c r="A2306" t="s">
        <v>4612</v>
      </c>
      <c r="B2306" t="s">
        <v>4611</v>
      </c>
    </row>
    <row r="2307" spans="1:2" x14ac:dyDescent="0.3">
      <c r="A2307" t="s">
        <v>4614</v>
      </c>
      <c r="B2307" t="s">
        <v>4613</v>
      </c>
    </row>
    <row r="2308" spans="1:2" x14ac:dyDescent="0.3">
      <c r="A2308" t="s">
        <v>4616</v>
      </c>
      <c r="B2308" t="s">
        <v>4615</v>
      </c>
    </row>
    <row r="2309" spans="1:2" x14ac:dyDescent="0.3">
      <c r="A2309" t="s">
        <v>4618</v>
      </c>
      <c r="B2309" t="s">
        <v>4617</v>
      </c>
    </row>
    <row r="2310" spans="1:2" x14ac:dyDescent="0.3">
      <c r="A2310" t="s">
        <v>4620</v>
      </c>
      <c r="B2310" t="s">
        <v>4619</v>
      </c>
    </row>
    <row r="2311" spans="1:2" x14ac:dyDescent="0.3">
      <c r="A2311" t="s">
        <v>4622</v>
      </c>
      <c r="B2311" t="s">
        <v>4621</v>
      </c>
    </row>
    <row r="2312" spans="1:2" x14ac:dyDescent="0.3">
      <c r="A2312" t="s">
        <v>4624</v>
      </c>
      <c r="B2312" t="s">
        <v>4623</v>
      </c>
    </row>
    <row r="2313" spans="1:2" x14ac:dyDescent="0.3">
      <c r="A2313" t="s">
        <v>4626</v>
      </c>
      <c r="B2313" t="s">
        <v>4625</v>
      </c>
    </row>
    <row r="2314" spans="1:2" x14ac:dyDescent="0.3">
      <c r="A2314" t="s">
        <v>4628</v>
      </c>
      <c r="B2314" t="s">
        <v>4627</v>
      </c>
    </row>
    <row r="2315" spans="1:2" x14ac:dyDescent="0.3">
      <c r="A2315" t="s">
        <v>4630</v>
      </c>
      <c r="B2315" t="s">
        <v>4629</v>
      </c>
    </row>
    <row r="2316" spans="1:2" x14ac:dyDescent="0.3">
      <c r="A2316" t="s">
        <v>4632</v>
      </c>
      <c r="B2316" t="s">
        <v>4631</v>
      </c>
    </row>
    <row r="2317" spans="1:2" x14ac:dyDescent="0.3">
      <c r="A2317" t="s">
        <v>4634</v>
      </c>
      <c r="B2317" t="s">
        <v>4633</v>
      </c>
    </row>
    <row r="2318" spans="1:2" x14ac:dyDescent="0.3">
      <c r="A2318" t="s">
        <v>4636</v>
      </c>
      <c r="B2318" t="s">
        <v>4635</v>
      </c>
    </row>
    <row r="2319" spans="1:2" x14ac:dyDescent="0.3">
      <c r="A2319" t="s">
        <v>4638</v>
      </c>
      <c r="B2319" t="s">
        <v>4637</v>
      </c>
    </row>
    <row r="2320" spans="1:2" x14ac:dyDescent="0.3">
      <c r="A2320" t="s">
        <v>4640</v>
      </c>
      <c r="B2320" t="s">
        <v>4639</v>
      </c>
    </row>
    <row r="2321" spans="1:2" x14ac:dyDescent="0.3">
      <c r="A2321" t="s">
        <v>4642</v>
      </c>
      <c r="B2321" t="s">
        <v>4641</v>
      </c>
    </row>
    <row r="2322" spans="1:2" x14ac:dyDescent="0.3">
      <c r="A2322" t="s">
        <v>4644</v>
      </c>
      <c r="B2322" t="s">
        <v>4643</v>
      </c>
    </row>
    <row r="2323" spans="1:2" x14ac:dyDescent="0.3">
      <c r="A2323" t="s">
        <v>4646</v>
      </c>
      <c r="B2323" t="s">
        <v>4645</v>
      </c>
    </row>
    <row r="2324" spans="1:2" x14ac:dyDescent="0.3">
      <c r="A2324" t="s">
        <v>4648</v>
      </c>
      <c r="B2324" t="s">
        <v>4647</v>
      </c>
    </row>
    <row r="2325" spans="1:2" x14ac:dyDescent="0.3">
      <c r="A2325" t="s">
        <v>4650</v>
      </c>
      <c r="B2325" t="s">
        <v>4649</v>
      </c>
    </row>
    <row r="2326" spans="1:2" x14ac:dyDescent="0.3">
      <c r="A2326" t="s">
        <v>4652</v>
      </c>
      <c r="B2326" t="s">
        <v>4651</v>
      </c>
    </row>
    <row r="2327" spans="1:2" x14ac:dyDescent="0.3">
      <c r="A2327" t="s">
        <v>4654</v>
      </c>
      <c r="B2327" t="s">
        <v>4653</v>
      </c>
    </row>
    <row r="2328" spans="1:2" x14ac:dyDescent="0.3">
      <c r="A2328" t="s">
        <v>4656</v>
      </c>
      <c r="B2328" t="s">
        <v>4655</v>
      </c>
    </row>
    <row r="2329" spans="1:2" x14ac:dyDescent="0.3">
      <c r="A2329" t="s">
        <v>4658</v>
      </c>
      <c r="B2329" t="s">
        <v>4657</v>
      </c>
    </row>
    <row r="2330" spans="1:2" x14ac:dyDescent="0.3">
      <c r="A2330" t="s">
        <v>4660</v>
      </c>
      <c r="B2330" t="s">
        <v>4659</v>
      </c>
    </row>
    <row r="2331" spans="1:2" x14ac:dyDescent="0.3">
      <c r="A2331" t="s">
        <v>4662</v>
      </c>
      <c r="B2331" t="s">
        <v>4661</v>
      </c>
    </row>
    <row r="2332" spans="1:2" x14ac:dyDescent="0.3">
      <c r="A2332" t="s">
        <v>4664</v>
      </c>
      <c r="B2332" t="s">
        <v>4663</v>
      </c>
    </row>
    <row r="2333" spans="1:2" x14ac:dyDescent="0.3">
      <c r="A2333" t="s">
        <v>4666</v>
      </c>
      <c r="B2333" t="s">
        <v>4665</v>
      </c>
    </row>
    <row r="2334" spans="1:2" x14ac:dyDescent="0.3">
      <c r="A2334" t="s">
        <v>4668</v>
      </c>
      <c r="B2334" t="s">
        <v>4667</v>
      </c>
    </row>
    <row r="2335" spans="1:2" x14ac:dyDescent="0.3">
      <c r="A2335" t="s">
        <v>4670</v>
      </c>
      <c r="B2335" t="s">
        <v>4669</v>
      </c>
    </row>
    <row r="2336" spans="1:2" x14ac:dyDescent="0.3">
      <c r="A2336" t="s">
        <v>4672</v>
      </c>
      <c r="B2336" t="s">
        <v>4671</v>
      </c>
    </row>
    <row r="2337" spans="1:2" x14ac:dyDescent="0.3">
      <c r="A2337" t="s">
        <v>4674</v>
      </c>
      <c r="B2337" t="s">
        <v>4673</v>
      </c>
    </row>
    <row r="2338" spans="1:2" x14ac:dyDescent="0.3">
      <c r="A2338" t="s">
        <v>4676</v>
      </c>
      <c r="B2338" t="s">
        <v>4675</v>
      </c>
    </row>
    <row r="2339" spans="1:2" x14ac:dyDescent="0.3">
      <c r="A2339" t="s">
        <v>4678</v>
      </c>
      <c r="B2339" t="s">
        <v>4677</v>
      </c>
    </row>
    <row r="2340" spans="1:2" x14ac:dyDescent="0.3">
      <c r="A2340" t="s">
        <v>4680</v>
      </c>
      <c r="B2340" t="s">
        <v>4679</v>
      </c>
    </row>
    <row r="2341" spans="1:2" x14ac:dyDescent="0.3">
      <c r="A2341" t="s">
        <v>4682</v>
      </c>
      <c r="B2341" t="s">
        <v>4681</v>
      </c>
    </row>
    <row r="2342" spans="1:2" x14ac:dyDescent="0.3">
      <c r="A2342" t="s">
        <v>4684</v>
      </c>
      <c r="B2342" t="s">
        <v>4683</v>
      </c>
    </row>
    <row r="2343" spans="1:2" x14ac:dyDescent="0.3">
      <c r="A2343" t="s">
        <v>4686</v>
      </c>
      <c r="B2343" t="s">
        <v>4685</v>
      </c>
    </row>
    <row r="2344" spans="1:2" x14ac:dyDescent="0.3">
      <c r="A2344" t="s">
        <v>4688</v>
      </c>
      <c r="B2344" t="s">
        <v>4687</v>
      </c>
    </row>
    <row r="2345" spans="1:2" x14ac:dyDescent="0.3">
      <c r="A2345" t="s">
        <v>4690</v>
      </c>
      <c r="B2345" t="s">
        <v>4689</v>
      </c>
    </row>
    <row r="2346" spans="1:2" x14ac:dyDescent="0.3">
      <c r="A2346" t="s">
        <v>4692</v>
      </c>
      <c r="B2346" t="s">
        <v>4691</v>
      </c>
    </row>
    <row r="2347" spans="1:2" x14ac:dyDescent="0.3">
      <c r="A2347" t="s">
        <v>4694</v>
      </c>
      <c r="B2347" t="s">
        <v>4693</v>
      </c>
    </row>
    <row r="2348" spans="1:2" x14ac:dyDescent="0.3">
      <c r="A2348" t="s">
        <v>4696</v>
      </c>
      <c r="B2348" t="s">
        <v>4695</v>
      </c>
    </row>
    <row r="2349" spans="1:2" x14ac:dyDescent="0.3">
      <c r="A2349" t="s">
        <v>4698</v>
      </c>
      <c r="B2349" t="s">
        <v>4697</v>
      </c>
    </row>
    <row r="2350" spans="1:2" x14ac:dyDescent="0.3">
      <c r="A2350" t="s">
        <v>4700</v>
      </c>
      <c r="B2350" t="s">
        <v>4699</v>
      </c>
    </row>
    <row r="2351" spans="1:2" x14ac:dyDescent="0.3">
      <c r="A2351" t="s">
        <v>4702</v>
      </c>
      <c r="B2351" t="s">
        <v>4701</v>
      </c>
    </row>
    <row r="2352" spans="1:2" x14ac:dyDescent="0.3">
      <c r="A2352" t="s">
        <v>4704</v>
      </c>
      <c r="B2352" t="s">
        <v>4703</v>
      </c>
    </row>
    <row r="2353" spans="1:2" x14ac:dyDescent="0.3">
      <c r="A2353" t="s">
        <v>4706</v>
      </c>
      <c r="B2353" t="s">
        <v>4705</v>
      </c>
    </row>
    <row r="2354" spans="1:2" x14ac:dyDescent="0.3">
      <c r="A2354" t="s">
        <v>4708</v>
      </c>
      <c r="B2354" t="s">
        <v>4707</v>
      </c>
    </row>
    <row r="2355" spans="1:2" x14ac:dyDescent="0.3">
      <c r="A2355" t="s">
        <v>4710</v>
      </c>
      <c r="B2355" t="s">
        <v>4709</v>
      </c>
    </row>
    <row r="2356" spans="1:2" x14ac:dyDescent="0.3">
      <c r="A2356" t="s">
        <v>4712</v>
      </c>
      <c r="B2356" t="s">
        <v>4711</v>
      </c>
    </row>
    <row r="2357" spans="1:2" x14ac:dyDescent="0.3">
      <c r="A2357" t="s">
        <v>4714</v>
      </c>
      <c r="B2357" t="s">
        <v>4713</v>
      </c>
    </row>
    <row r="2358" spans="1:2" x14ac:dyDescent="0.3">
      <c r="A2358" t="s">
        <v>4716</v>
      </c>
      <c r="B2358" t="s">
        <v>4715</v>
      </c>
    </row>
    <row r="2359" spans="1:2" x14ac:dyDescent="0.3">
      <c r="A2359" t="s">
        <v>4718</v>
      </c>
      <c r="B2359" t="s">
        <v>4717</v>
      </c>
    </row>
    <row r="2360" spans="1:2" x14ac:dyDescent="0.3">
      <c r="A2360" t="s">
        <v>4720</v>
      </c>
      <c r="B2360" t="s">
        <v>4719</v>
      </c>
    </row>
    <row r="2361" spans="1:2" x14ac:dyDescent="0.3">
      <c r="A2361" t="s">
        <v>4722</v>
      </c>
      <c r="B2361" t="s">
        <v>4721</v>
      </c>
    </row>
    <row r="2362" spans="1:2" x14ac:dyDescent="0.3">
      <c r="A2362" t="s">
        <v>4724</v>
      </c>
      <c r="B2362" t="s">
        <v>4723</v>
      </c>
    </row>
    <row r="2363" spans="1:2" x14ac:dyDescent="0.3">
      <c r="A2363" t="s">
        <v>4726</v>
      </c>
      <c r="B2363" t="s">
        <v>4725</v>
      </c>
    </row>
    <row r="2364" spans="1:2" x14ac:dyDescent="0.3">
      <c r="A2364" t="s">
        <v>4728</v>
      </c>
      <c r="B2364" t="s">
        <v>4727</v>
      </c>
    </row>
    <row r="2365" spans="1:2" x14ac:dyDescent="0.3">
      <c r="A2365" t="s">
        <v>4730</v>
      </c>
      <c r="B2365" t="s">
        <v>4729</v>
      </c>
    </row>
    <row r="2366" spans="1:2" x14ac:dyDescent="0.3">
      <c r="A2366" t="s">
        <v>4732</v>
      </c>
      <c r="B2366" t="s">
        <v>4731</v>
      </c>
    </row>
    <row r="2367" spans="1:2" x14ac:dyDescent="0.3">
      <c r="A2367" t="s">
        <v>4734</v>
      </c>
      <c r="B2367" t="s">
        <v>4733</v>
      </c>
    </row>
    <row r="2368" spans="1:2" x14ac:dyDescent="0.3">
      <c r="A2368" t="s">
        <v>4736</v>
      </c>
      <c r="B2368" t="s">
        <v>4735</v>
      </c>
    </row>
    <row r="2369" spans="1:2" x14ac:dyDescent="0.3">
      <c r="A2369" t="s">
        <v>4738</v>
      </c>
      <c r="B2369" t="s">
        <v>4737</v>
      </c>
    </row>
    <row r="2370" spans="1:2" x14ac:dyDescent="0.3">
      <c r="A2370" t="s">
        <v>4740</v>
      </c>
      <c r="B2370" t="s">
        <v>4739</v>
      </c>
    </row>
    <row r="2371" spans="1:2" x14ac:dyDescent="0.3">
      <c r="A2371" t="s">
        <v>4742</v>
      </c>
      <c r="B2371" t="s">
        <v>4741</v>
      </c>
    </row>
    <row r="2372" spans="1:2" x14ac:dyDescent="0.3">
      <c r="A2372" t="s">
        <v>4744</v>
      </c>
      <c r="B2372" t="s">
        <v>4743</v>
      </c>
    </row>
    <row r="2373" spans="1:2" x14ac:dyDescent="0.3">
      <c r="A2373" t="s">
        <v>4746</v>
      </c>
      <c r="B2373" t="s">
        <v>4745</v>
      </c>
    </row>
    <row r="2374" spans="1:2" x14ac:dyDescent="0.3">
      <c r="A2374" t="s">
        <v>4748</v>
      </c>
      <c r="B2374" t="s">
        <v>4747</v>
      </c>
    </row>
    <row r="2375" spans="1:2" x14ac:dyDescent="0.3">
      <c r="A2375" t="s">
        <v>4750</v>
      </c>
      <c r="B2375" t="s">
        <v>4749</v>
      </c>
    </row>
    <row r="2376" spans="1:2" x14ac:dyDescent="0.3">
      <c r="A2376" t="s">
        <v>4752</v>
      </c>
      <c r="B2376" t="s">
        <v>4751</v>
      </c>
    </row>
    <row r="2377" spans="1:2" x14ac:dyDescent="0.3">
      <c r="A2377" t="s">
        <v>4754</v>
      </c>
      <c r="B2377" t="s">
        <v>4753</v>
      </c>
    </row>
    <row r="2378" spans="1:2" x14ac:dyDescent="0.3">
      <c r="A2378" t="s">
        <v>4756</v>
      </c>
      <c r="B2378" t="s">
        <v>4755</v>
      </c>
    </row>
    <row r="2379" spans="1:2" x14ac:dyDescent="0.3">
      <c r="A2379" t="s">
        <v>4758</v>
      </c>
      <c r="B2379" t="s">
        <v>4757</v>
      </c>
    </row>
    <row r="2380" spans="1:2" x14ac:dyDescent="0.3">
      <c r="A2380" t="s">
        <v>4760</v>
      </c>
      <c r="B2380" t="s">
        <v>4759</v>
      </c>
    </row>
    <row r="2381" spans="1:2" x14ac:dyDescent="0.3">
      <c r="A2381" t="s">
        <v>4762</v>
      </c>
      <c r="B2381" t="s">
        <v>4761</v>
      </c>
    </row>
    <row r="2382" spans="1:2" x14ac:dyDescent="0.3">
      <c r="A2382" t="s">
        <v>4764</v>
      </c>
      <c r="B2382" t="s">
        <v>4763</v>
      </c>
    </row>
    <row r="2383" spans="1:2" x14ac:dyDescent="0.3">
      <c r="A2383" t="s">
        <v>4766</v>
      </c>
      <c r="B2383" t="s">
        <v>4765</v>
      </c>
    </row>
    <row r="2384" spans="1:2" x14ac:dyDescent="0.3">
      <c r="A2384" t="s">
        <v>4768</v>
      </c>
      <c r="B2384" t="s">
        <v>4767</v>
      </c>
    </row>
    <row r="2385" spans="1:2" x14ac:dyDescent="0.3">
      <c r="A2385" t="s">
        <v>4770</v>
      </c>
      <c r="B2385" t="s">
        <v>4769</v>
      </c>
    </row>
    <row r="2386" spans="1:2" x14ac:dyDescent="0.3">
      <c r="A2386" t="s">
        <v>4772</v>
      </c>
      <c r="B2386" t="s">
        <v>4771</v>
      </c>
    </row>
    <row r="2387" spans="1:2" x14ac:dyDescent="0.3">
      <c r="A2387" t="s">
        <v>4774</v>
      </c>
      <c r="B2387" t="s">
        <v>4773</v>
      </c>
    </row>
    <row r="2388" spans="1:2" x14ac:dyDescent="0.3">
      <c r="A2388" t="s">
        <v>4776</v>
      </c>
      <c r="B2388" t="s">
        <v>4775</v>
      </c>
    </row>
    <row r="2389" spans="1:2" x14ac:dyDescent="0.3">
      <c r="A2389" t="s">
        <v>4778</v>
      </c>
      <c r="B2389" t="s">
        <v>4777</v>
      </c>
    </row>
    <row r="2390" spans="1:2" x14ac:dyDescent="0.3">
      <c r="A2390" t="s">
        <v>4780</v>
      </c>
      <c r="B2390" t="s">
        <v>4779</v>
      </c>
    </row>
    <row r="2391" spans="1:2" x14ac:dyDescent="0.3">
      <c r="A2391" t="s">
        <v>4782</v>
      </c>
      <c r="B2391" t="s">
        <v>4781</v>
      </c>
    </row>
    <row r="2392" spans="1:2" x14ac:dyDescent="0.3">
      <c r="A2392" t="s">
        <v>4784</v>
      </c>
      <c r="B2392" t="s">
        <v>4783</v>
      </c>
    </row>
    <row r="2393" spans="1:2" x14ac:dyDescent="0.3">
      <c r="A2393" t="s">
        <v>4786</v>
      </c>
      <c r="B2393" t="s">
        <v>4785</v>
      </c>
    </row>
    <row r="2394" spans="1:2" x14ac:dyDescent="0.3">
      <c r="A2394" t="s">
        <v>4788</v>
      </c>
      <c r="B2394" t="s">
        <v>4787</v>
      </c>
    </row>
    <row r="2395" spans="1:2" x14ac:dyDescent="0.3">
      <c r="A2395" t="s">
        <v>4790</v>
      </c>
      <c r="B2395" t="s">
        <v>4789</v>
      </c>
    </row>
    <row r="2396" spans="1:2" x14ac:dyDescent="0.3">
      <c r="A2396" t="s">
        <v>4792</v>
      </c>
      <c r="B2396" t="s">
        <v>4791</v>
      </c>
    </row>
    <row r="2397" spans="1:2" x14ac:dyDescent="0.3">
      <c r="A2397" t="s">
        <v>4794</v>
      </c>
      <c r="B2397" t="s">
        <v>4793</v>
      </c>
    </row>
    <row r="2398" spans="1:2" x14ac:dyDescent="0.3">
      <c r="A2398" t="s">
        <v>4796</v>
      </c>
      <c r="B2398" t="s">
        <v>4795</v>
      </c>
    </row>
    <row r="2399" spans="1:2" x14ac:dyDescent="0.3">
      <c r="A2399" t="s">
        <v>4798</v>
      </c>
      <c r="B2399" t="s">
        <v>4797</v>
      </c>
    </row>
    <row r="2400" spans="1:2" x14ac:dyDescent="0.3">
      <c r="A2400" t="s">
        <v>4800</v>
      </c>
      <c r="B2400" t="s">
        <v>4799</v>
      </c>
    </row>
    <row r="2401" spans="1:2" x14ac:dyDescent="0.3">
      <c r="A2401" t="s">
        <v>4802</v>
      </c>
      <c r="B2401" t="s">
        <v>4801</v>
      </c>
    </row>
    <row r="2402" spans="1:2" x14ac:dyDescent="0.3">
      <c r="A2402" t="s">
        <v>4804</v>
      </c>
      <c r="B2402" t="s">
        <v>4803</v>
      </c>
    </row>
    <row r="2403" spans="1:2" x14ac:dyDescent="0.3">
      <c r="A2403" t="s">
        <v>4806</v>
      </c>
      <c r="B2403" t="s">
        <v>4805</v>
      </c>
    </row>
    <row r="2404" spans="1:2" x14ac:dyDescent="0.3">
      <c r="A2404" t="s">
        <v>4808</v>
      </c>
      <c r="B2404" t="s">
        <v>4807</v>
      </c>
    </row>
    <row r="2405" spans="1:2" x14ac:dyDescent="0.3">
      <c r="A2405" t="s">
        <v>4810</v>
      </c>
      <c r="B2405" t="s">
        <v>4809</v>
      </c>
    </row>
    <row r="2406" spans="1:2" x14ac:dyDescent="0.3">
      <c r="A2406" t="s">
        <v>4812</v>
      </c>
      <c r="B2406" t="s">
        <v>4811</v>
      </c>
    </row>
    <row r="2407" spans="1:2" x14ac:dyDescent="0.3">
      <c r="A2407" t="s">
        <v>4814</v>
      </c>
      <c r="B2407" t="s">
        <v>4813</v>
      </c>
    </row>
    <row r="2408" spans="1:2" x14ac:dyDescent="0.3">
      <c r="A2408" t="s">
        <v>4816</v>
      </c>
      <c r="B2408" t="s">
        <v>4815</v>
      </c>
    </row>
    <row r="2409" spans="1:2" x14ac:dyDescent="0.3">
      <c r="A2409" t="s">
        <v>4818</v>
      </c>
      <c r="B2409" t="s">
        <v>4817</v>
      </c>
    </row>
    <row r="2410" spans="1:2" x14ac:dyDescent="0.3">
      <c r="A2410" t="s">
        <v>4820</v>
      </c>
      <c r="B2410" t="s">
        <v>4819</v>
      </c>
    </row>
    <row r="2411" spans="1:2" x14ac:dyDescent="0.3">
      <c r="A2411" t="s">
        <v>4822</v>
      </c>
      <c r="B2411" t="s">
        <v>4821</v>
      </c>
    </row>
    <row r="2412" spans="1:2" x14ac:dyDescent="0.3">
      <c r="A2412" t="s">
        <v>4824</v>
      </c>
      <c r="B2412" t="s">
        <v>4823</v>
      </c>
    </row>
    <row r="2413" spans="1:2" x14ac:dyDescent="0.3">
      <c r="A2413" t="s">
        <v>4826</v>
      </c>
      <c r="B2413" t="s">
        <v>4825</v>
      </c>
    </row>
    <row r="2414" spans="1:2" x14ac:dyDescent="0.3">
      <c r="A2414" t="s">
        <v>4828</v>
      </c>
      <c r="B2414" t="s">
        <v>4827</v>
      </c>
    </row>
    <row r="2415" spans="1:2" x14ac:dyDescent="0.3">
      <c r="A2415" t="s">
        <v>4830</v>
      </c>
      <c r="B2415" t="s">
        <v>4829</v>
      </c>
    </row>
    <row r="2416" spans="1:2" x14ac:dyDescent="0.3">
      <c r="A2416" t="s">
        <v>4832</v>
      </c>
      <c r="B2416" t="s">
        <v>4831</v>
      </c>
    </row>
    <row r="2417" spans="1:2" x14ac:dyDescent="0.3">
      <c r="A2417" t="s">
        <v>4834</v>
      </c>
      <c r="B2417" t="s">
        <v>4833</v>
      </c>
    </row>
    <row r="2418" spans="1:2" x14ac:dyDescent="0.3">
      <c r="A2418" t="s">
        <v>4836</v>
      </c>
      <c r="B2418" t="s">
        <v>4835</v>
      </c>
    </row>
    <row r="2419" spans="1:2" x14ac:dyDescent="0.3">
      <c r="A2419" t="s">
        <v>4838</v>
      </c>
      <c r="B2419" t="s">
        <v>4837</v>
      </c>
    </row>
    <row r="2420" spans="1:2" x14ac:dyDescent="0.3">
      <c r="A2420" t="s">
        <v>4840</v>
      </c>
      <c r="B2420" t="s">
        <v>4839</v>
      </c>
    </row>
    <row r="2421" spans="1:2" x14ac:dyDescent="0.3">
      <c r="A2421" t="s">
        <v>4842</v>
      </c>
      <c r="B2421" t="s">
        <v>4841</v>
      </c>
    </row>
    <row r="2422" spans="1:2" x14ac:dyDescent="0.3">
      <c r="A2422" t="s">
        <v>4844</v>
      </c>
      <c r="B2422" t="s">
        <v>4843</v>
      </c>
    </row>
    <row r="2423" spans="1:2" x14ac:dyDescent="0.3">
      <c r="A2423" t="s">
        <v>4846</v>
      </c>
      <c r="B2423" t="s">
        <v>4845</v>
      </c>
    </row>
    <row r="2424" spans="1:2" x14ac:dyDescent="0.3">
      <c r="A2424" t="s">
        <v>4848</v>
      </c>
      <c r="B2424" t="s">
        <v>4847</v>
      </c>
    </row>
    <row r="2425" spans="1:2" x14ac:dyDescent="0.3">
      <c r="A2425" t="s">
        <v>4850</v>
      </c>
      <c r="B2425" t="s">
        <v>4849</v>
      </c>
    </row>
    <row r="2426" spans="1:2" x14ac:dyDescent="0.3">
      <c r="A2426" t="s">
        <v>4852</v>
      </c>
      <c r="B2426" t="s">
        <v>4851</v>
      </c>
    </row>
    <row r="2427" spans="1:2" x14ac:dyDescent="0.3">
      <c r="A2427" t="s">
        <v>4854</v>
      </c>
      <c r="B2427" t="s">
        <v>4853</v>
      </c>
    </row>
    <row r="2428" spans="1:2" x14ac:dyDescent="0.3">
      <c r="A2428" t="s">
        <v>4856</v>
      </c>
      <c r="B2428" t="s">
        <v>4855</v>
      </c>
    </row>
    <row r="2429" spans="1:2" x14ac:dyDescent="0.3">
      <c r="A2429" t="s">
        <v>4858</v>
      </c>
      <c r="B2429" t="s">
        <v>4857</v>
      </c>
    </row>
    <row r="2430" spans="1:2" x14ac:dyDescent="0.3">
      <c r="A2430" t="s">
        <v>4860</v>
      </c>
      <c r="B2430" t="s">
        <v>4859</v>
      </c>
    </row>
    <row r="2431" spans="1:2" x14ac:dyDescent="0.3">
      <c r="A2431" t="s">
        <v>4862</v>
      </c>
      <c r="B2431" t="s">
        <v>4861</v>
      </c>
    </row>
    <row r="2432" spans="1:2" x14ac:dyDescent="0.3">
      <c r="A2432" t="s">
        <v>4864</v>
      </c>
      <c r="B2432" t="s">
        <v>4863</v>
      </c>
    </row>
    <row r="2433" spans="1:2" x14ac:dyDescent="0.3">
      <c r="A2433" t="s">
        <v>4866</v>
      </c>
      <c r="B2433" t="s">
        <v>4865</v>
      </c>
    </row>
    <row r="2434" spans="1:2" x14ac:dyDescent="0.3">
      <c r="A2434" t="s">
        <v>4868</v>
      </c>
      <c r="B2434" t="s">
        <v>4867</v>
      </c>
    </row>
    <row r="2435" spans="1:2" x14ac:dyDescent="0.3">
      <c r="A2435" t="s">
        <v>4870</v>
      </c>
      <c r="B2435" t="s">
        <v>4869</v>
      </c>
    </row>
    <row r="2436" spans="1:2" x14ac:dyDescent="0.3">
      <c r="A2436" t="s">
        <v>4872</v>
      </c>
      <c r="B2436" t="s">
        <v>4871</v>
      </c>
    </row>
    <row r="2437" spans="1:2" x14ac:dyDescent="0.3">
      <c r="A2437" t="s">
        <v>4874</v>
      </c>
      <c r="B2437" t="s">
        <v>4873</v>
      </c>
    </row>
    <row r="2438" spans="1:2" x14ac:dyDescent="0.3">
      <c r="A2438" t="s">
        <v>4876</v>
      </c>
      <c r="B2438" t="s">
        <v>4875</v>
      </c>
    </row>
    <row r="2439" spans="1:2" x14ac:dyDescent="0.3">
      <c r="A2439" t="s">
        <v>4878</v>
      </c>
      <c r="B2439" t="s">
        <v>4877</v>
      </c>
    </row>
    <row r="2440" spans="1:2" x14ac:dyDescent="0.3">
      <c r="A2440" t="s">
        <v>4880</v>
      </c>
      <c r="B2440" t="s">
        <v>4879</v>
      </c>
    </row>
    <row r="2441" spans="1:2" x14ac:dyDescent="0.3">
      <c r="A2441" t="s">
        <v>4882</v>
      </c>
      <c r="B2441" t="s">
        <v>4881</v>
      </c>
    </row>
    <row r="2442" spans="1:2" x14ac:dyDescent="0.3">
      <c r="A2442" t="s">
        <v>4884</v>
      </c>
      <c r="B2442" t="s">
        <v>4883</v>
      </c>
    </row>
    <row r="2443" spans="1:2" x14ac:dyDescent="0.3">
      <c r="A2443" t="s">
        <v>4886</v>
      </c>
      <c r="B2443" t="s">
        <v>4885</v>
      </c>
    </row>
    <row r="2444" spans="1:2" x14ac:dyDescent="0.3">
      <c r="A2444" t="s">
        <v>4888</v>
      </c>
      <c r="B2444" t="s">
        <v>4887</v>
      </c>
    </row>
    <row r="2445" spans="1:2" x14ac:dyDescent="0.3">
      <c r="A2445" t="s">
        <v>4890</v>
      </c>
      <c r="B2445" t="s">
        <v>4889</v>
      </c>
    </row>
    <row r="2446" spans="1:2" x14ac:dyDescent="0.3">
      <c r="A2446" t="s">
        <v>4892</v>
      </c>
      <c r="B2446" t="s">
        <v>4891</v>
      </c>
    </row>
    <row r="2447" spans="1:2" x14ac:dyDescent="0.3">
      <c r="A2447" t="s">
        <v>4894</v>
      </c>
      <c r="B2447" t="s">
        <v>4893</v>
      </c>
    </row>
    <row r="2448" spans="1:2" x14ac:dyDescent="0.3">
      <c r="A2448" t="s">
        <v>4896</v>
      </c>
      <c r="B2448" t="s">
        <v>4895</v>
      </c>
    </row>
    <row r="2449" spans="1:2" x14ac:dyDescent="0.3">
      <c r="A2449" t="s">
        <v>4898</v>
      </c>
      <c r="B2449" t="s">
        <v>4897</v>
      </c>
    </row>
    <row r="2450" spans="1:2" x14ac:dyDescent="0.3">
      <c r="A2450" t="s">
        <v>4900</v>
      </c>
      <c r="B2450" t="s">
        <v>4899</v>
      </c>
    </row>
    <row r="2451" spans="1:2" x14ac:dyDescent="0.3">
      <c r="A2451" t="s">
        <v>4902</v>
      </c>
      <c r="B2451" t="s">
        <v>4901</v>
      </c>
    </row>
    <row r="2452" spans="1:2" x14ac:dyDescent="0.3">
      <c r="A2452" t="s">
        <v>4904</v>
      </c>
      <c r="B2452" t="s">
        <v>4903</v>
      </c>
    </row>
    <row r="2453" spans="1:2" x14ac:dyDescent="0.3">
      <c r="A2453" t="s">
        <v>4906</v>
      </c>
      <c r="B2453" t="s">
        <v>4905</v>
      </c>
    </row>
    <row r="2454" spans="1:2" x14ac:dyDescent="0.3">
      <c r="A2454" t="s">
        <v>4908</v>
      </c>
      <c r="B2454" t="s">
        <v>4907</v>
      </c>
    </row>
    <row r="2455" spans="1:2" x14ac:dyDescent="0.3">
      <c r="A2455" t="s">
        <v>4910</v>
      </c>
      <c r="B2455" t="s">
        <v>4909</v>
      </c>
    </row>
    <row r="2456" spans="1:2" x14ac:dyDescent="0.3">
      <c r="A2456" t="s">
        <v>4912</v>
      </c>
      <c r="B2456" t="s">
        <v>4911</v>
      </c>
    </row>
    <row r="2457" spans="1:2" x14ac:dyDescent="0.3">
      <c r="A2457" t="s">
        <v>4914</v>
      </c>
      <c r="B2457" t="s">
        <v>4913</v>
      </c>
    </row>
    <row r="2458" spans="1:2" x14ac:dyDescent="0.3">
      <c r="A2458" t="s">
        <v>4916</v>
      </c>
      <c r="B2458" t="s">
        <v>4915</v>
      </c>
    </row>
    <row r="2459" spans="1:2" x14ac:dyDescent="0.3">
      <c r="A2459" t="s">
        <v>4918</v>
      </c>
      <c r="B2459" t="s">
        <v>4917</v>
      </c>
    </row>
    <row r="2460" spans="1:2" x14ac:dyDescent="0.3">
      <c r="A2460" t="s">
        <v>4920</v>
      </c>
      <c r="B2460" t="s">
        <v>4919</v>
      </c>
    </row>
    <row r="2461" spans="1:2" x14ac:dyDescent="0.3">
      <c r="A2461" t="s">
        <v>4922</v>
      </c>
      <c r="B2461" t="s">
        <v>4921</v>
      </c>
    </row>
    <row r="2462" spans="1:2" x14ac:dyDescent="0.3">
      <c r="A2462" t="s">
        <v>4924</v>
      </c>
      <c r="B2462" t="s">
        <v>4923</v>
      </c>
    </row>
    <row r="2463" spans="1:2" x14ac:dyDescent="0.3">
      <c r="A2463" t="s">
        <v>4926</v>
      </c>
      <c r="B2463" t="s">
        <v>4925</v>
      </c>
    </row>
    <row r="2464" spans="1:2" x14ac:dyDescent="0.3">
      <c r="A2464" t="s">
        <v>4928</v>
      </c>
      <c r="B2464" t="s">
        <v>4927</v>
      </c>
    </row>
    <row r="2465" spans="1:2" x14ac:dyDescent="0.3">
      <c r="A2465" t="s">
        <v>4930</v>
      </c>
      <c r="B2465" t="s">
        <v>4929</v>
      </c>
    </row>
    <row r="2466" spans="1:2" x14ac:dyDescent="0.3">
      <c r="A2466" t="s">
        <v>4932</v>
      </c>
      <c r="B2466" t="s">
        <v>4931</v>
      </c>
    </row>
    <row r="2467" spans="1:2" x14ac:dyDescent="0.3">
      <c r="A2467" t="s">
        <v>4934</v>
      </c>
      <c r="B2467" t="s">
        <v>4933</v>
      </c>
    </row>
    <row r="2468" spans="1:2" x14ac:dyDescent="0.3">
      <c r="A2468" t="s">
        <v>4936</v>
      </c>
      <c r="B2468" t="s">
        <v>4935</v>
      </c>
    </row>
    <row r="2469" spans="1:2" x14ac:dyDescent="0.3">
      <c r="A2469" t="s">
        <v>4938</v>
      </c>
      <c r="B2469" t="s">
        <v>4937</v>
      </c>
    </row>
    <row r="2470" spans="1:2" x14ac:dyDescent="0.3">
      <c r="A2470" t="s">
        <v>4940</v>
      </c>
      <c r="B2470" t="s">
        <v>4939</v>
      </c>
    </row>
    <row r="2471" spans="1:2" x14ac:dyDescent="0.3">
      <c r="A2471" t="s">
        <v>4942</v>
      </c>
      <c r="B2471" t="s">
        <v>4941</v>
      </c>
    </row>
    <row r="2472" spans="1:2" x14ac:dyDescent="0.3">
      <c r="A2472" t="s">
        <v>4944</v>
      </c>
      <c r="B2472" t="s">
        <v>4943</v>
      </c>
    </row>
    <row r="2473" spans="1:2" x14ac:dyDescent="0.3">
      <c r="A2473" t="s">
        <v>4946</v>
      </c>
      <c r="B2473" t="s">
        <v>4945</v>
      </c>
    </row>
    <row r="2474" spans="1:2" x14ac:dyDescent="0.3">
      <c r="A2474" t="s">
        <v>4948</v>
      </c>
      <c r="B2474" t="s">
        <v>4947</v>
      </c>
    </row>
    <row r="2475" spans="1:2" x14ac:dyDescent="0.3">
      <c r="A2475" t="s">
        <v>4950</v>
      </c>
      <c r="B2475" t="s">
        <v>4949</v>
      </c>
    </row>
    <row r="2476" spans="1:2" x14ac:dyDescent="0.3">
      <c r="A2476" t="s">
        <v>4952</v>
      </c>
      <c r="B2476" t="s">
        <v>4951</v>
      </c>
    </row>
    <row r="2477" spans="1:2" x14ac:dyDescent="0.3">
      <c r="A2477" t="s">
        <v>4954</v>
      </c>
      <c r="B2477" t="s">
        <v>4953</v>
      </c>
    </row>
    <row r="2478" spans="1:2" x14ac:dyDescent="0.3">
      <c r="A2478" t="s">
        <v>4956</v>
      </c>
      <c r="B2478" t="s">
        <v>4955</v>
      </c>
    </row>
    <row r="2479" spans="1:2" x14ac:dyDescent="0.3">
      <c r="A2479" t="s">
        <v>4958</v>
      </c>
      <c r="B2479" t="s">
        <v>4957</v>
      </c>
    </row>
    <row r="2480" spans="1:2" x14ac:dyDescent="0.3">
      <c r="A2480" t="s">
        <v>4960</v>
      </c>
      <c r="B2480" t="s">
        <v>4959</v>
      </c>
    </row>
    <row r="2481" spans="1:2" x14ac:dyDescent="0.3">
      <c r="A2481" t="s">
        <v>4962</v>
      </c>
      <c r="B2481" t="s">
        <v>4961</v>
      </c>
    </row>
    <row r="2482" spans="1:2" x14ac:dyDescent="0.3">
      <c r="A2482" t="s">
        <v>4964</v>
      </c>
      <c r="B2482" t="s">
        <v>4963</v>
      </c>
    </row>
    <row r="2483" spans="1:2" x14ac:dyDescent="0.3">
      <c r="A2483" t="s">
        <v>4966</v>
      </c>
      <c r="B2483" t="s">
        <v>4965</v>
      </c>
    </row>
    <row r="2484" spans="1:2" x14ac:dyDescent="0.3">
      <c r="A2484" t="s">
        <v>4968</v>
      </c>
      <c r="B2484" t="s">
        <v>4967</v>
      </c>
    </row>
    <row r="2485" spans="1:2" x14ac:dyDescent="0.3">
      <c r="A2485" t="s">
        <v>4970</v>
      </c>
      <c r="B2485" t="s">
        <v>4969</v>
      </c>
    </row>
    <row r="2486" spans="1:2" x14ac:dyDescent="0.3">
      <c r="A2486" t="s">
        <v>4972</v>
      </c>
      <c r="B2486" t="s">
        <v>4971</v>
      </c>
    </row>
    <row r="2487" spans="1:2" x14ac:dyDescent="0.3">
      <c r="A2487" t="s">
        <v>4974</v>
      </c>
      <c r="B2487" t="s">
        <v>4973</v>
      </c>
    </row>
    <row r="2488" spans="1:2" x14ac:dyDescent="0.3">
      <c r="A2488" t="s">
        <v>4976</v>
      </c>
      <c r="B2488" t="s">
        <v>4975</v>
      </c>
    </row>
    <row r="2489" spans="1:2" x14ac:dyDescent="0.3">
      <c r="A2489" t="s">
        <v>4978</v>
      </c>
      <c r="B2489" t="s">
        <v>4977</v>
      </c>
    </row>
    <row r="2490" spans="1:2" x14ac:dyDescent="0.3">
      <c r="A2490" t="s">
        <v>4980</v>
      </c>
      <c r="B2490" t="s">
        <v>4979</v>
      </c>
    </row>
    <row r="2491" spans="1:2" x14ac:dyDescent="0.3">
      <c r="A2491" t="s">
        <v>4982</v>
      </c>
      <c r="B2491" t="s">
        <v>4981</v>
      </c>
    </row>
    <row r="2492" spans="1:2" x14ac:dyDescent="0.3">
      <c r="A2492" t="s">
        <v>4984</v>
      </c>
      <c r="B2492" t="s">
        <v>4983</v>
      </c>
    </row>
    <row r="2493" spans="1:2" x14ac:dyDescent="0.3">
      <c r="A2493" t="s">
        <v>4986</v>
      </c>
      <c r="B2493" t="s">
        <v>4985</v>
      </c>
    </row>
    <row r="2494" spans="1:2" x14ac:dyDescent="0.3">
      <c r="A2494" t="s">
        <v>4988</v>
      </c>
      <c r="B2494" t="s">
        <v>4987</v>
      </c>
    </row>
    <row r="2495" spans="1:2" x14ac:dyDescent="0.3">
      <c r="A2495" t="s">
        <v>4990</v>
      </c>
      <c r="B2495" t="s">
        <v>4989</v>
      </c>
    </row>
    <row r="2496" spans="1:2" x14ac:dyDescent="0.3">
      <c r="A2496" t="s">
        <v>4992</v>
      </c>
      <c r="B2496" t="s">
        <v>4991</v>
      </c>
    </row>
    <row r="2497" spans="1:2" x14ac:dyDescent="0.3">
      <c r="A2497" t="s">
        <v>4994</v>
      </c>
      <c r="B2497" t="s">
        <v>4993</v>
      </c>
    </row>
    <row r="2498" spans="1:2" x14ac:dyDescent="0.3">
      <c r="A2498" t="s">
        <v>4996</v>
      </c>
      <c r="B2498" t="s">
        <v>4995</v>
      </c>
    </row>
    <row r="2499" spans="1:2" x14ac:dyDescent="0.3">
      <c r="A2499" t="s">
        <v>4998</v>
      </c>
      <c r="B2499" t="s">
        <v>4997</v>
      </c>
    </row>
    <row r="2500" spans="1:2" x14ac:dyDescent="0.3">
      <c r="A2500" t="s">
        <v>5000</v>
      </c>
      <c r="B2500" t="s">
        <v>4999</v>
      </c>
    </row>
    <row r="2501" spans="1:2" x14ac:dyDescent="0.3">
      <c r="A2501" t="s">
        <v>5002</v>
      </c>
      <c r="B2501" t="s">
        <v>5001</v>
      </c>
    </row>
    <row r="2502" spans="1:2" x14ac:dyDescent="0.3">
      <c r="A2502" t="s">
        <v>5004</v>
      </c>
      <c r="B2502" t="s">
        <v>5003</v>
      </c>
    </row>
    <row r="2503" spans="1:2" x14ac:dyDescent="0.3">
      <c r="A2503" t="s">
        <v>5006</v>
      </c>
      <c r="B2503" t="s">
        <v>5005</v>
      </c>
    </row>
    <row r="2504" spans="1:2" x14ac:dyDescent="0.3">
      <c r="A2504" t="s">
        <v>5008</v>
      </c>
      <c r="B2504" t="s">
        <v>5007</v>
      </c>
    </row>
    <row r="2505" spans="1:2" x14ac:dyDescent="0.3">
      <c r="A2505" t="s">
        <v>5010</v>
      </c>
      <c r="B2505" t="s">
        <v>5009</v>
      </c>
    </row>
    <row r="2506" spans="1:2" x14ac:dyDescent="0.3">
      <c r="A2506" t="s">
        <v>5012</v>
      </c>
      <c r="B2506" t="s">
        <v>5011</v>
      </c>
    </row>
    <row r="2507" spans="1:2" x14ac:dyDescent="0.3">
      <c r="A2507" t="s">
        <v>5014</v>
      </c>
      <c r="B2507" t="s">
        <v>5013</v>
      </c>
    </row>
    <row r="2508" spans="1:2" x14ac:dyDescent="0.3">
      <c r="A2508" t="s">
        <v>5016</v>
      </c>
      <c r="B2508" t="s">
        <v>5015</v>
      </c>
    </row>
    <row r="2509" spans="1:2" x14ac:dyDescent="0.3">
      <c r="A2509" t="s">
        <v>5018</v>
      </c>
      <c r="B2509" t="s">
        <v>5017</v>
      </c>
    </row>
    <row r="2510" spans="1:2" x14ac:dyDescent="0.3">
      <c r="A2510" t="s">
        <v>5020</v>
      </c>
      <c r="B2510" t="s">
        <v>5019</v>
      </c>
    </row>
    <row r="2511" spans="1:2" x14ac:dyDescent="0.3">
      <c r="A2511" t="s">
        <v>5022</v>
      </c>
      <c r="B2511" t="s">
        <v>5021</v>
      </c>
    </row>
    <row r="2512" spans="1:2" x14ac:dyDescent="0.3">
      <c r="A2512" t="s">
        <v>5024</v>
      </c>
      <c r="B2512" t="s">
        <v>5023</v>
      </c>
    </row>
    <row r="2513" spans="1:2" x14ac:dyDescent="0.3">
      <c r="A2513" t="s">
        <v>5026</v>
      </c>
      <c r="B2513" t="s">
        <v>5025</v>
      </c>
    </row>
    <row r="2514" spans="1:2" x14ac:dyDescent="0.3">
      <c r="A2514" t="s">
        <v>5028</v>
      </c>
      <c r="B2514" t="s">
        <v>5027</v>
      </c>
    </row>
    <row r="2515" spans="1:2" x14ac:dyDescent="0.3">
      <c r="A2515" t="s">
        <v>5030</v>
      </c>
      <c r="B2515" t="s">
        <v>5029</v>
      </c>
    </row>
    <row r="2516" spans="1:2" x14ac:dyDescent="0.3">
      <c r="A2516" t="s">
        <v>5032</v>
      </c>
      <c r="B2516" t="s">
        <v>5031</v>
      </c>
    </row>
    <row r="2517" spans="1:2" x14ac:dyDescent="0.3">
      <c r="A2517" t="s">
        <v>5034</v>
      </c>
      <c r="B2517" t="s">
        <v>5033</v>
      </c>
    </row>
    <row r="2518" spans="1:2" x14ac:dyDescent="0.3">
      <c r="A2518" t="s">
        <v>5036</v>
      </c>
      <c r="B2518" t="s">
        <v>5035</v>
      </c>
    </row>
    <row r="2519" spans="1:2" x14ac:dyDescent="0.3">
      <c r="A2519" t="s">
        <v>5038</v>
      </c>
      <c r="B2519" t="s">
        <v>5037</v>
      </c>
    </row>
    <row r="2520" spans="1:2" x14ac:dyDescent="0.3">
      <c r="A2520" t="s">
        <v>5040</v>
      </c>
      <c r="B2520" t="s">
        <v>5039</v>
      </c>
    </row>
    <row r="2521" spans="1:2" x14ac:dyDescent="0.3">
      <c r="A2521" t="s">
        <v>5042</v>
      </c>
      <c r="B2521" t="s">
        <v>5041</v>
      </c>
    </row>
    <row r="2522" spans="1:2" x14ac:dyDescent="0.3">
      <c r="A2522" t="s">
        <v>5044</v>
      </c>
      <c r="B2522" t="s">
        <v>5043</v>
      </c>
    </row>
    <row r="2523" spans="1:2" x14ac:dyDescent="0.3">
      <c r="A2523" t="s">
        <v>5046</v>
      </c>
      <c r="B2523" t="s">
        <v>5045</v>
      </c>
    </row>
    <row r="2524" spans="1:2" x14ac:dyDescent="0.3">
      <c r="A2524" t="s">
        <v>5048</v>
      </c>
      <c r="B2524" t="s">
        <v>5047</v>
      </c>
    </row>
    <row r="2525" spans="1:2" x14ac:dyDescent="0.3">
      <c r="A2525" t="s">
        <v>5050</v>
      </c>
      <c r="B2525" t="s">
        <v>5049</v>
      </c>
    </row>
    <row r="2526" spans="1:2" x14ac:dyDescent="0.3">
      <c r="A2526" t="s">
        <v>5052</v>
      </c>
      <c r="B2526" t="s">
        <v>5051</v>
      </c>
    </row>
    <row r="2527" spans="1:2" x14ac:dyDescent="0.3">
      <c r="A2527" t="s">
        <v>5054</v>
      </c>
      <c r="B2527" t="s">
        <v>5053</v>
      </c>
    </row>
    <row r="2528" spans="1:2" x14ac:dyDescent="0.3">
      <c r="A2528" t="s">
        <v>5056</v>
      </c>
      <c r="B2528" t="s">
        <v>5055</v>
      </c>
    </row>
    <row r="2529" spans="1:2" x14ac:dyDescent="0.3">
      <c r="A2529" t="s">
        <v>5058</v>
      </c>
      <c r="B2529" t="s">
        <v>5057</v>
      </c>
    </row>
    <row r="2530" spans="1:2" x14ac:dyDescent="0.3">
      <c r="A2530" t="s">
        <v>5060</v>
      </c>
      <c r="B2530" t="s">
        <v>5059</v>
      </c>
    </row>
    <row r="2531" spans="1:2" x14ac:dyDescent="0.3">
      <c r="A2531" t="s">
        <v>5062</v>
      </c>
      <c r="B2531" t="s">
        <v>5061</v>
      </c>
    </row>
    <row r="2532" spans="1:2" x14ac:dyDescent="0.3">
      <c r="A2532" t="s">
        <v>5064</v>
      </c>
      <c r="B2532" t="s">
        <v>5063</v>
      </c>
    </row>
    <row r="2533" spans="1:2" x14ac:dyDescent="0.3">
      <c r="A2533" t="s">
        <v>5066</v>
      </c>
      <c r="B2533" t="s">
        <v>5065</v>
      </c>
    </row>
    <row r="2534" spans="1:2" x14ac:dyDescent="0.3">
      <c r="A2534" t="s">
        <v>5068</v>
      </c>
      <c r="B2534" t="s">
        <v>5067</v>
      </c>
    </row>
    <row r="2535" spans="1:2" x14ac:dyDescent="0.3">
      <c r="A2535" t="s">
        <v>5070</v>
      </c>
      <c r="B2535" t="s">
        <v>5069</v>
      </c>
    </row>
    <row r="2536" spans="1:2" x14ac:dyDescent="0.3">
      <c r="A2536" t="s">
        <v>5072</v>
      </c>
      <c r="B2536" t="s">
        <v>5071</v>
      </c>
    </row>
    <row r="2537" spans="1:2" x14ac:dyDescent="0.3">
      <c r="A2537" t="s">
        <v>5074</v>
      </c>
      <c r="B2537" t="s">
        <v>5073</v>
      </c>
    </row>
    <row r="2538" spans="1:2" x14ac:dyDescent="0.3">
      <c r="A2538" t="s">
        <v>5076</v>
      </c>
      <c r="B2538" t="s">
        <v>5075</v>
      </c>
    </row>
    <row r="2539" spans="1:2" x14ac:dyDescent="0.3">
      <c r="A2539" t="s">
        <v>5078</v>
      </c>
      <c r="B2539" t="s">
        <v>5077</v>
      </c>
    </row>
    <row r="2540" spans="1:2" x14ac:dyDescent="0.3">
      <c r="A2540" t="s">
        <v>5080</v>
      </c>
      <c r="B2540" t="s">
        <v>5079</v>
      </c>
    </row>
    <row r="2541" spans="1:2" x14ac:dyDescent="0.3">
      <c r="A2541" t="s">
        <v>5082</v>
      </c>
      <c r="B2541" t="s">
        <v>5081</v>
      </c>
    </row>
    <row r="2542" spans="1:2" x14ac:dyDescent="0.3">
      <c r="A2542" t="s">
        <v>5084</v>
      </c>
      <c r="B2542" t="s">
        <v>5083</v>
      </c>
    </row>
    <row r="2543" spans="1:2" x14ac:dyDescent="0.3">
      <c r="A2543" t="s">
        <v>5086</v>
      </c>
      <c r="B2543" t="s">
        <v>5085</v>
      </c>
    </row>
    <row r="2544" spans="1:2" x14ac:dyDescent="0.3">
      <c r="A2544" t="s">
        <v>5088</v>
      </c>
      <c r="B2544" t="s">
        <v>5087</v>
      </c>
    </row>
    <row r="2545" spans="1:2" x14ac:dyDescent="0.3">
      <c r="A2545" t="s">
        <v>5090</v>
      </c>
      <c r="B2545" t="s">
        <v>5089</v>
      </c>
    </row>
    <row r="2546" spans="1:2" x14ac:dyDescent="0.3">
      <c r="A2546" t="s">
        <v>5092</v>
      </c>
      <c r="B2546" t="s">
        <v>5091</v>
      </c>
    </row>
    <row r="2547" spans="1:2" x14ac:dyDescent="0.3">
      <c r="A2547" t="s">
        <v>5094</v>
      </c>
      <c r="B2547" t="s">
        <v>5093</v>
      </c>
    </row>
    <row r="2548" spans="1:2" x14ac:dyDescent="0.3">
      <c r="A2548" t="s">
        <v>5096</v>
      </c>
      <c r="B2548" t="s">
        <v>5095</v>
      </c>
    </row>
    <row r="2549" spans="1:2" x14ac:dyDescent="0.3">
      <c r="A2549" t="s">
        <v>5098</v>
      </c>
      <c r="B2549" t="s">
        <v>5097</v>
      </c>
    </row>
    <row r="2550" spans="1:2" x14ac:dyDescent="0.3">
      <c r="A2550" t="s">
        <v>5100</v>
      </c>
      <c r="B2550" t="s">
        <v>5099</v>
      </c>
    </row>
    <row r="2551" spans="1:2" x14ac:dyDescent="0.3">
      <c r="A2551" t="s">
        <v>5102</v>
      </c>
      <c r="B2551" t="s">
        <v>5101</v>
      </c>
    </row>
    <row r="2552" spans="1:2" x14ac:dyDescent="0.3">
      <c r="A2552" t="s">
        <v>5104</v>
      </c>
      <c r="B2552" t="s">
        <v>5103</v>
      </c>
    </row>
    <row r="2553" spans="1:2" x14ac:dyDescent="0.3">
      <c r="A2553" t="s">
        <v>5106</v>
      </c>
      <c r="B2553" t="s">
        <v>5105</v>
      </c>
    </row>
    <row r="2554" spans="1:2" x14ac:dyDescent="0.3">
      <c r="A2554" t="s">
        <v>5108</v>
      </c>
      <c r="B2554" t="s">
        <v>5107</v>
      </c>
    </row>
    <row r="2555" spans="1:2" x14ac:dyDescent="0.3">
      <c r="A2555" t="s">
        <v>5110</v>
      </c>
      <c r="B2555" t="s">
        <v>5109</v>
      </c>
    </row>
    <row r="2556" spans="1:2" x14ac:dyDescent="0.3">
      <c r="A2556" t="s">
        <v>5112</v>
      </c>
      <c r="B2556" t="s">
        <v>5111</v>
      </c>
    </row>
    <row r="2557" spans="1:2" x14ac:dyDescent="0.3">
      <c r="A2557" t="s">
        <v>5114</v>
      </c>
      <c r="B2557" t="s">
        <v>5113</v>
      </c>
    </row>
    <row r="2558" spans="1:2" x14ac:dyDescent="0.3">
      <c r="A2558" t="s">
        <v>5116</v>
      </c>
      <c r="B2558" t="s">
        <v>5115</v>
      </c>
    </row>
    <row r="2559" spans="1:2" x14ac:dyDescent="0.3">
      <c r="A2559" t="s">
        <v>5118</v>
      </c>
      <c r="B2559" t="s">
        <v>5117</v>
      </c>
    </row>
    <row r="2560" spans="1:2" x14ac:dyDescent="0.3">
      <c r="A2560" t="s">
        <v>5120</v>
      </c>
      <c r="B2560" t="s">
        <v>5119</v>
      </c>
    </row>
    <row r="2561" spans="1:2" x14ac:dyDescent="0.3">
      <c r="A2561" t="s">
        <v>5122</v>
      </c>
      <c r="B2561" t="s">
        <v>5121</v>
      </c>
    </row>
    <row r="2562" spans="1:2" x14ac:dyDescent="0.3">
      <c r="A2562" t="s">
        <v>5124</v>
      </c>
      <c r="B2562" t="s">
        <v>5123</v>
      </c>
    </row>
    <row r="2563" spans="1:2" x14ac:dyDescent="0.3">
      <c r="A2563" t="s">
        <v>5126</v>
      </c>
      <c r="B2563" t="s">
        <v>5125</v>
      </c>
    </row>
    <row r="2564" spans="1:2" x14ac:dyDescent="0.3">
      <c r="A2564" t="s">
        <v>5128</v>
      </c>
      <c r="B2564" t="s">
        <v>5127</v>
      </c>
    </row>
    <row r="2565" spans="1:2" x14ac:dyDescent="0.3">
      <c r="A2565" t="s">
        <v>5130</v>
      </c>
      <c r="B2565" t="s">
        <v>5129</v>
      </c>
    </row>
    <row r="2566" spans="1:2" x14ac:dyDescent="0.3">
      <c r="A2566" t="s">
        <v>5132</v>
      </c>
      <c r="B2566" t="s">
        <v>5131</v>
      </c>
    </row>
    <row r="2567" spans="1:2" x14ac:dyDescent="0.3">
      <c r="A2567" t="s">
        <v>5134</v>
      </c>
      <c r="B2567" t="s">
        <v>5133</v>
      </c>
    </row>
    <row r="2568" spans="1:2" x14ac:dyDescent="0.3">
      <c r="A2568" t="s">
        <v>5136</v>
      </c>
      <c r="B2568" t="s">
        <v>5135</v>
      </c>
    </row>
    <row r="2569" spans="1:2" x14ac:dyDescent="0.3">
      <c r="A2569" t="s">
        <v>5138</v>
      </c>
      <c r="B2569" t="s">
        <v>5137</v>
      </c>
    </row>
    <row r="2570" spans="1:2" x14ac:dyDescent="0.3">
      <c r="A2570" t="s">
        <v>5140</v>
      </c>
      <c r="B2570" t="s">
        <v>5139</v>
      </c>
    </row>
    <row r="2571" spans="1:2" x14ac:dyDescent="0.3">
      <c r="A2571" t="s">
        <v>5142</v>
      </c>
      <c r="B2571" t="s">
        <v>5141</v>
      </c>
    </row>
    <row r="2572" spans="1:2" x14ac:dyDescent="0.3">
      <c r="A2572" t="s">
        <v>5144</v>
      </c>
      <c r="B2572" t="s">
        <v>5143</v>
      </c>
    </row>
    <row r="2573" spans="1:2" x14ac:dyDescent="0.3">
      <c r="A2573" t="s">
        <v>5146</v>
      </c>
      <c r="B2573" t="s">
        <v>5145</v>
      </c>
    </row>
    <row r="2574" spans="1:2" x14ac:dyDescent="0.3">
      <c r="A2574" t="s">
        <v>5148</v>
      </c>
      <c r="B2574" t="s">
        <v>5147</v>
      </c>
    </row>
    <row r="2575" spans="1:2" x14ac:dyDescent="0.3">
      <c r="A2575" t="s">
        <v>5150</v>
      </c>
      <c r="B2575" t="s">
        <v>5149</v>
      </c>
    </row>
    <row r="2576" spans="1:2" x14ac:dyDescent="0.3">
      <c r="A2576" t="s">
        <v>5152</v>
      </c>
      <c r="B2576" t="s">
        <v>5151</v>
      </c>
    </row>
    <row r="2577" spans="1:2" x14ac:dyDescent="0.3">
      <c r="A2577" t="s">
        <v>5154</v>
      </c>
      <c r="B2577" t="s">
        <v>5153</v>
      </c>
    </row>
    <row r="2578" spans="1:2" x14ac:dyDescent="0.3">
      <c r="A2578" t="s">
        <v>5156</v>
      </c>
      <c r="B2578" t="s">
        <v>5155</v>
      </c>
    </row>
    <row r="2579" spans="1:2" x14ac:dyDescent="0.3">
      <c r="A2579" t="s">
        <v>5158</v>
      </c>
      <c r="B2579" t="s">
        <v>5157</v>
      </c>
    </row>
    <row r="2580" spans="1:2" x14ac:dyDescent="0.3">
      <c r="A2580" t="s">
        <v>5160</v>
      </c>
      <c r="B2580" t="s">
        <v>5159</v>
      </c>
    </row>
    <row r="2581" spans="1:2" x14ac:dyDescent="0.3">
      <c r="A2581" t="s">
        <v>5162</v>
      </c>
      <c r="B2581" t="s">
        <v>5161</v>
      </c>
    </row>
    <row r="2582" spans="1:2" x14ac:dyDescent="0.3">
      <c r="A2582" t="s">
        <v>5164</v>
      </c>
      <c r="B2582" t="s">
        <v>5163</v>
      </c>
    </row>
    <row r="2583" spans="1:2" x14ac:dyDescent="0.3">
      <c r="A2583" t="s">
        <v>5166</v>
      </c>
      <c r="B2583" t="s">
        <v>5165</v>
      </c>
    </row>
    <row r="2584" spans="1:2" x14ac:dyDescent="0.3">
      <c r="A2584" t="s">
        <v>5168</v>
      </c>
      <c r="B2584" t="s">
        <v>5167</v>
      </c>
    </row>
    <row r="2585" spans="1:2" x14ac:dyDescent="0.3">
      <c r="A2585" t="s">
        <v>5170</v>
      </c>
      <c r="B2585" t="s">
        <v>5169</v>
      </c>
    </row>
    <row r="2586" spans="1:2" x14ac:dyDescent="0.3">
      <c r="A2586" t="s">
        <v>5172</v>
      </c>
      <c r="B2586" t="s">
        <v>5171</v>
      </c>
    </row>
    <row r="2587" spans="1:2" x14ac:dyDescent="0.3">
      <c r="A2587" t="s">
        <v>5174</v>
      </c>
      <c r="B2587" t="s">
        <v>5173</v>
      </c>
    </row>
    <row r="2588" spans="1:2" x14ac:dyDescent="0.3">
      <c r="A2588" t="s">
        <v>5176</v>
      </c>
      <c r="B2588" t="s">
        <v>5175</v>
      </c>
    </row>
    <row r="2589" spans="1:2" x14ac:dyDescent="0.3">
      <c r="A2589" t="s">
        <v>5178</v>
      </c>
      <c r="B2589" t="s">
        <v>5177</v>
      </c>
    </row>
    <row r="2590" spans="1:2" x14ac:dyDescent="0.3">
      <c r="A2590" t="s">
        <v>5180</v>
      </c>
      <c r="B2590" t="s">
        <v>5179</v>
      </c>
    </row>
    <row r="2591" spans="1:2" x14ac:dyDescent="0.3">
      <c r="A2591" t="s">
        <v>5182</v>
      </c>
      <c r="B2591" t="s">
        <v>5181</v>
      </c>
    </row>
    <row r="2592" spans="1:2" x14ac:dyDescent="0.3">
      <c r="A2592" t="s">
        <v>5184</v>
      </c>
      <c r="B2592" t="s">
        <v>5183</v>
      </c>
    </row>
    <row r="2593" spans="1:2" x14ac:dyDescent="0.3">
      <c r="A2593" t="s">
        <v>5186</v>
      </c>
      <c r="B2593" t="s">
        <v>5185</v>
      </c>
    </row>
    <row r="2594" spans="1:2" x14ac:dyDescent="0.3">
      <c r="A2594" t="s">
        <v>5188</v>
      </c>
      <c r="B2594" t="s">
        <v>5187</v>
      </c>
    </row>
    <row r="2595" spans="1:2" x14ac:dyDescent="0.3">
      <c r="A2595" t="s">
        <v>5190</v>
      </c>
      <c r="B2595" t="s">
        <v>5189</v>
      </c>
    </row>
    <row r="2596" spans="1:2" x14ac:dyDescent="0.3">
      <c r="A2596" t="s">
        <v>5192</v>
      </c>
      <c r="B2596" t="s">
        <v>5191</v>
      </c>
    </row>
    <row r="2597" spans="1:2" x14ac:dyDescent="0.3">
      <c r="A2597" t="s">
        <v>5194</v>
      </c>
      <c r="B2597" t="s">
        <v>5193</v>
      </c>
    </row>
    <row r="2598" spans="1:2" x14ac:dyDescent="0.3">
      <c r="A2598" t="s">
        <v>5196</v>
      </c>
      <c r="B2598" t="s">
        <v>5195</v>
      </c>
    </row>
    <row r="2599" spans="1:2" x14ac:dyDescent="0.3">
      <c r="A2599" t="s">
        <v>5198</v>
      </c>
      <c r="B2599" t="s">
        <v>5197</v>
      </c>
    </row>
    <row r="2600" spans="1:2" x14ac:dyDescent="0.3">
      <c r="A2600" t="s">
        <v>5200</v>
      </c>
      <c r="B2600" t="s">
        <v>5199</v>
      </c>
    </row>
    <row r="2601" spans="1:2" x14ac:dyDescent="0.3">
      <c r="A2601" t="s">
        <v>5202</v>
      </c>
      <c r="B2601" t="s">
        <v>5201</v>
      </c>
    </row>
    <row r="2602" spans="1:2" x14ac:dyDescent="0.3">
      <c r="A2602" t="s">
        <v>5204</v>
      </c>
      <c r="B2602" t="s">
        <v>5203</v>
      </c>
    </row>
    <row r="2603" spans="1:2" x14ac:dyDescent="0.3">
      <c r="A2603" t="s">
        <v>5206</v>
      </c>
      <c r="B2603" t="s">
        <v>5205</v>
      </c>
    </row>
    <row r="2604" spans="1:2" x14ac:dyDescent="0.3">
      <c r="A2604" t="s">
        <v>5208</v>
      </c>
      <c r="B2604" t="s">
        <v>5207</v>
      </c>
    </row>
    <row r="2605" spans="1:2" x14ac:dyDescent="0.3">
      <c r="A2605" t="s">
        <v>5210</v>
      </c>
      <c r="B2605" t="s">
        <v>5209</v>
      </c>
    </row>
    <row r="2606" spans="1:2" x14ac:dyDescent="0.3">
      <c r="A2606" t="s">
        <v>5212</v>
      </c>
      <c r="B2606" t="s">
        <v>5211</v>
      </c>
    </row>
    <row r="2607" spans="1:2" x14ac:dyDescent="0.3">
      <c r="A2607" t="s">
        <v>5214</v>
      </c>
      <c r="B2607" t="s">
        <v>5213</v>
      </c>
    </row>
    <row r="2608" spans="1:2" x14ac:dyDescent="0.3">
      <c r="A2608" t="s">
        <v>5216</v>
      </c>
      <c r="B2608" t="s">
        <v>5215</v>
      </c>
    </row>
    <row r="2609" spans="1:2" x14ac:dyDescent="0.3">
      <c r="A2609" t="s">
        <v>5218</v>
      </c>
      <c r="B2609" t="s">
        <v>5217</v>
      </c>
    </row>
    <row r="2610" spans="1:2" x14ac:dyDescent="0.3">
      <c r="A2610" t="s">
        <v>5220</v>
      </c>
      <c r="B2610" t="s">
        <v>5219</v>
      </c>
    </row>
    <row r="2611" spans="1:2" x14ac:dyDescent="0.3">
      <c r="A2611" t="s">
        <v>5222</v>
      </c>
      <c r="B2611" t="s">
        <v>5221</v>
      </c>
    </row>
    <row r="2612" spans="1:2" x14ac:dyDescent="0.3">
      <c r="A2612" t="s">
        <v>5224</v>
      </c>
      <c r="B2612" t="s">
        <v>5223</v>
      </c>
    </row>
    <row r="2613" spans="1:2" x14ac:dyDescent="0.3">
      <c r="A2613" t="s">
        <v>5226</v>
      </c>
      <c r="B2613" t="s">
        <v>5225</v>
      </c>
    </row>
    <row r="2614" spans="1:2" x14ac:dyDescent="0.3">
      <c r="A2614" t="s">
        <v>5228</v>
      </c>
      <c r="B2614" t="s">
        <v>5227</v>
      </c>
    </row>
    <row r="2615" spans="1:2" x14ac:dyDescent="0.3">
      <c r="A2615" t="s">
        <v>5230</v>
      </c>
      <c r="B2615" t="s">
        <v>5229</v>
      </c>
    </row>
    <row r="2616" spans="1:2" x14ac:dyDescent="0.3">
      <c r="A2616" t="s">
        <v>5232</v>
      </c>
      <c r="B2616" t="s">
        <v>5231</v>
      </c>
    </row>
    <row r="2617" spans="1:2" x14ac:dyDescent="0.3">
      <c r="A2617" t="s">
        <v>5234</v>
      </c>
      <c r="B2617" t="s">
        <v>5233</v>
      </c>
    </row>
    <row r="2618" spans="1:2" x14ac:dyDescent="0.3">
      <c r="A2618" t="s">
        <v>5236</v>
      </c>
      <c r="B2618" t="s">
        <v>5235</v>
      </c>
    </row>
    <row r="2619" spans="1:2" x14ac:dyDescent="0.3">
      <c r="A2619" t="s">
        <v>5238</v>
      </c>
      <c r="B2619" t="s">
        <v>5237</v>
      </c>
    </row>
    <row r="2620" spans="1:2" x14ac:dyDescent="0.3">
      <c r="A2620" t="s">
        <v>5240</v>
      </c>
      <c r="B2620" t="s">
        <v>5239</v>
      </c>
    </row>
    <row r="2621" spans="1:2" x14ac:dyDescent="0.3">
      <c r="A2621" t="s">
        <v>5242</v>
      </c>
      <c r="B2621" t="s">
        <v>5241</v>
      </c>
    </row>
    <row r="2622" spans="1:2" x14ac:dyDescent="0.3">
      <c r="A2622" t="s">
        <v>5244</v>
      </c>
      <c r="B2622" t="s">
        <v>5243</v>
      </c>
    </row>
    <row r="2623" spans="1:2" x14ac:dyDescent="0.3">
      <c r="A2623" t="s">
        <v>5246</v>
      </c>
      <c r="B2623" t="s">
        <v>5245</v>
      </c>
    </row>
    <row r="2624" spans="1:2" x14ac:dyDescent="0.3">
      <c r="A2624" t="s">
        <v>5248</v>
      </c>
      <c r="B2624" t="s">
        <v>5247</v>
      </c>
    </row>
    <row r="2625" spans="1:2" x14ac:dyDescent="0.3">
      <c r="A2625" t="s">
        <v>5250</v>
      </c>
      <c r="B2625" t="s">
        <v>5249</v>
      </c>
    </row>
    <row r="2626" spans="1:2" x14ac:dyDescent="0.3">
      <c r="A2626" t="s">
        <v>5252</v>
      </c>
      <c r="B2626" t="s">
        <v>5251</v>
      </c>
    </row>
    <row r="2627" spans="1:2" x14ac:dyDescent="0.3">
      <c r="A2627" t="s">
        <v>5254</v>
      </c>
      <c r="B2627" t="s">
        <v>5253</v>
      </c>
    </row>
    <row r="2628" spans="1:2" x14ac:dyDescent="0.3">
      <c r="A2628" t="s">
        <v>5256</v>
      </c>
      <c r="B2628" t="s">
        <v>5255</v>
      </c>
    </row>
    <row r="2629" spans="1:2" x14ac:dyDescent="0.3">
      <c r="A2629" t="s">
        <v>5258</v>
      </c>
      <c r="B2629" t="s">
        <v>5257</v>
      </c>
    </row>
    <row r="2630" spans="1:2" x14ac:dyDescent="0.3">
      <c r="A2630" t="s">
        <v>5260</v>
      </c>
      <c r="B2630" t="s">
        <v>5259</v>
      </c>
    </row>
    <row r="2631" spans="1:2" x14ac:dyDescent="0.3">
      <c r="A2631" t="s">
        <v>5262</v>
      </c>
      <c r="B2631" t="s">
        <v>5261</v>
      </c>
    </row>
    <row r="2632" spans="1:2" x14ac:dyDescent="0.3">
      <c r="A2632" t="s">
        <v>5264</v>
      </c>
      <c r="B2632" t="s">
        <v>5263</v>
      </c>
    </row>
    <row r="2633" spans="1:2" x14ac:dyDescent="0.3">
      <c r="A2633" t="s">
        <v>5266</v>
      </c>
      <c r="B2633" t="s">
        <v>5265</v>
      </c>
    </row>
    <row r="2634" spans="1:2" x14ac:dyDescent="0.3">
      <c r="A2634" t="s">
        <v>5268</v>
      </c>
      <c r="B2634" t="s">
        <v>5267</v>
      </c>
    </row>
    <row r="2635" spans="1:2" x14ac:dyDescent="0.3">
      <c r="A2635" t="s">
        <v>5270</v>
      </c>
      <c r="B2635" t="s">
        <v>5269</v>
      </c>
    </row>
    <row r="2636" spans="1:2" x14ac:dyDescent="0.3">
      <c r="A2636" t="s">
        <v>5272</v>
      </c>
      <c r="B2636" t="s">
        <v>5271</v>
      </c>
    </row>
    <row r="2637" spans="1:2" x14ac:dyDescent="0.3">
      <c r="A2637" t="s">
        <v>5274</v>
      </c>
      <c r="B2637" t="s">
        <v>5273</v>
      </c>
    </row>
    <row r="2638" spans="1:2" x14ac:dyDescent="0.3">
      <c r="A2638" t="s">
        <v>5276</v>
      </c>
      <c r="B2638" t="s">
        <v>5275</v>
      </c>
    </row>
    <row r="2639" spans="1:2" x14ac:dyDescent="0.3">
      <c r="A2639" t="s">
        <v>5278</v>
      </c>
      <c r="B2639" t="s">
        <v>5277</v>
      </c>
    </row>
    <row r="2640" spans="1:2" x14ac:dyDescent="0.3">
      <c r="A2640" t="s">
        <v>5280</v>
      </c>
      <c r="B2640" t="s">
        <v>5279</v>
      </c>
    </row>
    <row r="2641" spans="1:2" x14ac:dyDescent="0.3">
      <c r="A2641" t="s">
        <v>5282</v>
      </c>
      <c r="B2641" t="s">
        <v>5281</v>
      </c>
    </row>
    <row r="2642" spans="1:2" x14ac:dyDescent="0.3">
      <c r="A2642" t="s">
        <v>5284</v>
      </c>
      <c r="B2642" t="s">
        <v>5283</v>
      </c>
    </row>
    <row r="2643" spans="1:2" x14ac:dyDescent="0.3">
      <c r="A2643" t="s">
        <v>5286</v>
      </c>
      <c r="B2643" t="s">
        <v>5285</v>
      </c>
    </row>
    <row r="2644" spans="1:2" x14ac:dyDescent="0.3">
      <c r="A2644" t="s">
        <v>5288</v>
      </c>
      <c r="B2644" t="s">
        <v>5287</v>
      </c>
    </row>
    <row r="2645" spans="1:2" x14ac:dyDescent="0.3">
      <c r="A2645" t="s">
        <v>5290</v>
      </c>
      <c r="B2645" t="s">
        <v>5289</v>
      </c>
    </row>
    <row r="2646" spans="1:2" x14ac:dyDescent="0.3">
      <c r="A2646" t="s">
        <v>5292</v>
      </c>
      <c r="B2646" t="s">
        <v>5291</v>
      </c>
    </row>
    <row r="2647" spans="1:2" x14ac:dyDescent="0.3">
      <c r="A2647" t="s">
        <v>5294</v>
      </c>
      <c r="B2647" t="s">
        <v>5293</v>
      </c>
    </row>
    <row r="2648" spans="1:2" x14ac:dyDescent="0.3">
      <c r="A2648" t="s">
        <v>5296</v>
      </c>
      <c r="B2648" t="s">
        <v>5295</v>
      </c>
    </row>
    <row r="2649" spans="1:2" x14ac:dyDescent="0.3">
      <c r="A2649" t="s">
        <v>5298</v>
      </c>
      <c r="B2649" t="s">
        <v>5297</v>
      </c>
    </row>
    <row r="2650" spans="1:2" x14ac:dyDescent="0.3">
      <c r="A2650" t="s">
        <v>5300</v>
      </c>
      <c r="B2650" t="s">
        <v>5299</v>
      </c>
    </row>
    <row r="2651" spans="1:2" x14ac:dyDescent="0.3">
      <c r="A2651" t="s">
        <v>5302</v>
      </c>
      <c r="B2651" t="s">
        <v>5301</v>
      </c>
    </row>
    <row r="2652" spans="1:2" x14ac:dyDescent="0.3">
      <c r="A2652" t="s">
        <v>5304</v>
      </c>
      <c r="B2652" t="s">
        <v>5303</v>
      </c>
    </row>
    <row r="2653" spans="1:2" x14ac:dyDescent="0.3">
      <c r="A2653" t="s">
        <v>5306</v>
      </c>
      <c r="B2653" t="s">
        <v>5305</v>
      </c>
    </row>
    <row r="2654" spans="1:2" x14ac:dyDescent="0.3">
      <c r="A2654" t="s">
        <v>5308</v>
      </c>
      <c r="B2654" t="s">
        <v>5307</v>
      </c>
    </row>
    <row r="2655" spans="1:2" x14ac:dyDescent="0.3">
      <c r="A2655" t="s">
        <v>5310</v>
      </c>
      <c r="B2655" t="s">
        <v>5309</v>
      </c>
    </row>
    <row r="2656" spans="1:2" x14ac:dyDescent="0.3">
      <c r="A2656" t="s">
        <v>5312</v>
      </c>
      <c r="B2656" t="s">
        <v>5311</v>
      </c>
    </row>
    <row r="2657" spans="1:2" x14ac:dyDescent="0.3">
      <c r="A2657" t="s">
        <v>5314</v>
      </c>
      <c r="B2657" t="s">
        <v>5313</v>
      </c>
    </row>
    <row r="2658" spans="1:2" x14ac:dyDescent="0.3">
      <c r="A2658" t="s">
        <v>5316</v>
      </c>
      <c r="B2658" t="s">
        <v>5315</v>
      </c>
    </row>
    <row r="2659" spans="1:2" x14ac:dyDescent="0.3">
      <c r="A2659" t="s">
        <v>5318</v>
      </c>
      <c r="B2659" t="s">
        <v>5317</v>
      </c>
    </row>
    <row r="2660" spans="1:2" x14ac:dyDescent="0.3">
      <c r="A2660" t="s">
        <v>5320</v>
      </c>
      <c r="B2660" t="s">
        <v>5319</v>
      </c>
    </row>
    <row r="2661" spans="1:2" x14ac:dyDescent="0.3">
      <c r="A2661" t="s">
        <v>5322</v>
      </c>
      <c r="B2661" t="s">
        <v>5321</v>
      </c>
    </row>
    <row r="2662" spans="1:2" x14ac:dyDescent="0.3">
      <c r="A2662" t="s">
        <v>5324</v>
      </c>
      <c r="B2662" t="s">
        <v>5323</v>
      </c>
    </row>
    <row r="2663" spans="1:2" x14ac:dyDescent="0.3">
      <c r="A2663" t="s">
        <v>5326</v>
      </c>
      <c r="B2663" t="s">
        <v>5325</v>
      </c>
    </row>
    <row r="2664" spans="1:2" x14ac:dyDescent="0.3">
      <c r="A2664" t="s">
        <v>5328</v>
      </c>
      <c r="B2664" t="s">
        <v>5327</v>
      </c>
    </row>
    <row r="2665" spans="1:2" x14ac:dyDescent="0.3">
      <c r="A2665" t="s">
        <v>5330</v>
      </c>
      <c r="B2665" t="s">
        <v>5329</v>
      </c>
    </row>
    <row r="2666" spans="1:2" x14ac:dyDescent="0.3">
      <c r="A2666" t="s">
        <v>5332</v>
      </c>
      <c r="B2666" t="s">
        <v>5331</v>
      </c>
    </row>
    <row r="2667" spans="1:2" x14ac:dyDescent="0.3">
      <c r="A2667" t="s">
        <v>5334</v>
      </c>
      <c r="B2667" t="s">
        <v>5333</v>
      </c>
    </row>
    <row r="2668" spans="1:2" x14ac:dyDescent="0.3">
      <c r="A2668" t="s">
        <v>5336</v>
      </c>
      <c r="B2668" t="s">
        <v>5335</v>
      </c>
    </row>
    <row r="2669" spans="1:2" x14ac:dyDescent="0.3">
      <c r="A2669" t="s">
        <v>5338</v>
      </c>
      <c r="B2669" t="s">
        <v>5337</v>
      </c>
    </row>
    <row r="2670" spans="1:2" x14ac:dyDescent="0.3">
      <c r="A2670" t="s">
        <v>5340</v>
      </c>
      <c r="B2670" t="s">
        <v>5339</v>
      </c>
    </row>
    <row r="2671" spans="1:2" x14ac:dyDescent="0.3">
      <c r="A2671" t="s">
        <v>5342</v>
      </c>
      <c r="B2671" t="s">
        <v>5341</v>
      </c>
    </row>
    <row r="2672" spans="1:2" x14ac:dyDescent="0.3">
      <c r="A2672" t="s">
        <v>5344</v>
      </c>
      <c r="B2672" t="s">
        <v>5343</v>
      </c>
    </row>
    <row r="2673" spans="1:2" x14ac:dyDescent="0.3">
      <c r="A2673" t="s">
        <v>5346</v>
      </c>
      <c r="B2673" t="s">
        <v>5345</v>
      </c>
    </row>
    <row r="2674" spans="1:2" x14ac:dyDescent="0.3">
      <c r="A2674" t="s">
        <v>5348</v>
      </c>
      <c r="B2674" t="s">
        <v>5347</v>
      </c>
    </row>
    <row r="2675" spans="1:2" x14ac:dyDescent="0.3">
      <c r="A2675" t="s">
        <v>5350</v>
      </c>
      <c r="B2675" t="s">
        <v>5349</v>
      </c>
    </row>
    <row r="2676" spans="1:2" x14ac:dyDescent="0.3">
      <c r="A2676" t="s">
        <v>5352</v>
      </c>
      <c r="B2676" t="s">
        <v>5351</v>
      </c>
    </row>
    <row r="2677" spans="1:2" x14ac:dyDescent="0.3">
      <c r="A2677" t="s">
        <v>5354</v>
      </c>
      <c r="B2677" t="s">
        <v>5353</v>
      </c>
    </row>
    <row r="2678" spans="1:2" x14ac:dyDescent="0.3">
      <c r="A2678" t="s">
        <v>5356</v>
      </c>
      <c r="B2678" t="s">
        <v>5355</v>
      </c>
    </row>
    <row r="2679" spans="1:2" x14ac:dyDescent="0.3">
      <c r="A2679" t="s">
        <v>5358</v>
      </c>
      <c r="B2679" t="s">
        <v>5357</v>
      </c>
    </row>
    <row r="2680" spans="1:2" x14ac:dyDescent="0.3">
      <c r="A2680" t="s">
        <v>5360</v>
      </c>
      <c r="B2680" t="s">
        <v>5359</v>
      </c>
    </row>
    <row r="2681" spans="1:2" x14ac:dyDescent="0.3">
      <c r="A2681" t="s">
        <v>5362</v>
      </c>
      <c r="B2681" t="s">
        <v>5361</v>
      </c>
    </row>
    <row r="2682" spans="1:2" x14ac:dyDescent="0.3">
      <c r="A2682" t="s">
        <v>5364</v>
      </c>
      <c r="B2682" t="s">
        <v>5363</v>
      </c>
    </row>
    <row r="2683" spans="1:2" x14ac:dyDescent="0.3">
      <c r="A2683" t="s">
        <v>5366</v>
      </c>
      <c r="B2683" t="s">
        <v>5365</v>
      </c>
    </row>
    <row r="2684" spans="1:2" x14ac:dyDescent="0.3">
      <c r="A2684" t="s">
        <v>5368</v>
      </c>
      <c r="B2684" t="s">
        <v>5367</v>
      </c>
    </row>
    <row r="2685" spans="1:2" x14ac:dyDescent="0.3">
      <c r="A2685" t="s">
        <v>5370</v>
      </c>
      <c r="B2685" t="s">
        <v>5369</v>
      </c>
    </row>
    <row r="2686" spans="1:2" x14ac:dyDescent="0.3">
      <c r="A2686" t="s">
        <v>5372</v>
      </c>
      <c r="B2686" t="s">
        <v>5371</v>
      </c>
    </row>
    <row r="2687" spans="1:2" x14ac:dyDescent="0.3">
      <c r="A2687" t="s">
        <v>5374</v>
      </c>
      <c r="B2687" t="s">
        <v>5373</v>
      </c>
    </row>
    <row r="2688" spans="1:2" x14ac:dyDescent="0.3">
      <c r="A2688" t="s">
        <v>5376</v>
      </c>
      <c r="B2688" t="s">
        <v>5375</v>
      </c>
    </row>
    <row r="2689" spans="1:2" x14ac:dyDescent="0.3">
      <c r="A2689" t="s">
        <v>5378</v>
      </c>
      <c r="B2689" t="s">
        <v>5377</v>
      </c>
    </row>
    <row r="2690" spans="1:2" x14ac:dyDescent="0.3">
      <c r="A2690" t="s">
        <v>5380</v>
      </c>
      <c r="B2690" t="s">
        <v>5379</v>
      </c>
    </row>
    <row r="2691" spans="1:2" x14ac:dyDescent="0.3">
      <c r="A2691" t="s">
        <v>5382</v>
      </c>
      <c r="B2691" t="s">
        <v>5381</v>
      </c>
    </row>
    <row r="2692" spans="1:2" x14ac:dyDescent="0.3">
      <c r="A2692" t="s">
        <v>5384</v>
      </c>
      <c r="B2692" t="s">
        <v>5383</v>
      </c>
    </row>
    <row r="2693" spans="1:2" x14ac:dyDescent="0.3">
      <c r="A2693" t="s">
        <v>5386</v>
      </c>
      <c r="B2693" t="s">
        <v>5385</v>
      </c>
    </row>
    <row r="2694" spans="1:2" x14ac:dyDescent="0.3">
      <c r="A2694" t="s">
        <v>5388</v>
      </c>
      <c r="B2694" t="s">
        <v>5387</v>
      </c>
    </row>
    <row r="2695" spans="1:2" x14ac:dyDescent="0.3">
      <c r="A2695" t="s">
        <v>5390</v>
      </c>
      <c r="B2695" t="s">
        <v>5389</v>
      </c>
    </row>
    <row r="2696" spans="1:2" x14ac:dyDescent="0.3">
      <c r="A2696" t="s">
        <v>5392</v>
      </c>
      <c r="B2696" t="s">
        <v>5391</v>
      </c>
    </row>
    <row r="2697" spans="1:2" x14ac:dyDescent="0.3">
      <c r="A2697" t="s">
        <v>5394</v>
      </c>
      <c r="B2697" t="s">
        <v>5393</v>
      </c>
    </row>
    <row r="2698" spans="1:2" x14ac:dyDescent="0.3">
      <c r="A2698" t="s">
        <v>5396</v>
      </c>
      <c r="B2698" t="s">
        <v>5395</v>
      </c>
    </row>
    <row r="2699" spans="1:2" x14ac:dyDescent="0.3">
      <c r="A2699" t="s">
        <v>5398</v>
      </c>
      <c r="B2699" t="s">
        <v>5397</v>
      </c>
    </row>
    <row r="2700" spans="1:2" x14ac:dyDescent="0.3">
      <c r="A2700" t="s">
        <v>5400</v>
      </c>
      <c r="B2700" t="s">
        <v>5399</v>
      </c>
    </row>
    <row r="2701" spans="1:2" x14ac:dyDescent="0.3">
      <c r="A2701" t="s">
        <v>5402</v>
      </c>
      <c r="B2701" t="s">
        <v>5401</v>
      </c>
    </row>
    <row r="2702" spans="1:2" x14ac:dyDescent="0.3">
      <c r="A2702" t="s">
        <v>5404</v>
      </c>
      <c r="B2702" t="s">
        <v>5403</v>
      </c>
    </row>
    <row r="2703" spans="1:2" x14ac:dyDescent="0.3">
      <c r="A2703" t="s">
        <v>5406</v>
      </c>
      <c r="B2703" t="s">
        <v>5405</v>
      </c>
    </row>
    <row r="2704" spans="1:2" x14ac:dyDescent="0.3">
      <c r="A2704" t="s">
        <v>5408</v>
      </c>
      <c r="B2704" t="s">
        <v>5407</v>
      </c>
    </row>
    <row r="2705" spans="1:2" x14ac:dyDescent="0.3">
      <c r="A2705" t="s">
        <v>5410</v>
      </c>
      <c r="B2705" t="s">
        <v>5409</v>
      </c>
    </row>
    <row r="2706" spans="1:2" x14ac:dyDescent="0.3">
      <c r="A2706" t="s">
        <v>5412</v>
      </c>
      <c r="B2706" t="s">
        <v>5411</v>
      </c>
    </row>
    <row r="2707" spans="1:2" x14ac:dyDescent="0.3">
      <c r="A2707" t="s">
        <v>5414</v>
      </c>
      <c r="B2707" t="s">
        <v>5413</v>
      </c>
    </row>
    <row r="2708" spans="1:2" x14ac:dyDescent="0.3">
      <c r="A2708" t="s">
        <v>5416</v>
      </c>
      <c r="B2708" t="s">
        <v>5415</v>
      </c>
    </row>
    <row r="2709" spans="1:2" x14ac:dyDescent="0.3">
      <c r="A2709" t="s">
        <v>5418</v>
      </c>
      <c r="B2709" t="s">
        <v>5417</v>
      </c>
    </row>
    <row r="2710" spans="1:2" x14ac:dyDescent="0.3">
      <c r="A2710" t="s">
        <v>5420</v>
      </c>
      <c r="B2710" t="s">
        <v>5419</v>
      </c>
    </row>
    <row r="2711" spans="1:2" x14ac:dyDescent="0.3">
      <c r="A2711" t="s">
        <v>5422</v>
      </c>
      <c r="B2711" t="s">
        <v>5421</v>
      </c>
    </row>
    <row r="2712" spans="1:2" x14ac:dyDescent="0.3">
      <c r="A2712" t="s">
        <v>5424</v>
      </c>
      <c r="B2712" t="s">
        <v>5423</v>
      </c>
    </row>
    <row r="2713" spans="1:2" x14ac:dyDescent="0.3">
      <c r="A2713" t="s">
        <v>5426</v>
      </c>
      <c r="B2713" t="s">
        <v>5425</v>
      </c>
    </row>
    <row r="2714" spans="1:2" x14ac:dyDescent="0.3">
      <c r="A2714" t="s">
        <v>5428</v>
      </c>
      <c r="B2714" t="s">
        <v>5427</v>
      </c>
    </row>
    <row r="2715" spans="1:2" x14ac:dyDescent="0.3">
      <c r="A2715" t="s">
        <v>5430</v>
      </c>
      <c r="B2715" t="s">
        <v>5429</v>
      </c>
    </row>
    <row r="2716" spans="1:2" x14ac:dyDescent="0.3">
      <c r="A2716" t="s">
        <v>5432</v>
      </c>
      <c r="B2716" t="s">
        <v>5431</v>
      </c>
    </row>
    <row r="2717" spans="1:2" x14ac:dyDescent="0.3">
      <c r="A2717" t="s">
        <v>5434</v>
      </c>
      <c r="B2717" t="s">
        <v>5433</v>
      </c>
    </row>
    <row r="2718" spans="1:2" x14ac:dyDescent="0.3">
      <c r="A2718" t="s">
        <v>5436</v>
      </c>
      <c r="B2718" t="s">
        <v>5435</v>
      </c>
    </row>
    <row r="2719" spans="1:2" x14ac:dyDescent="0.3">
      <c r="A2719" t="s">
        <v>5438</v>
      </c>
      <c r="B2719" t="s">
        <v>5437</v>
      </c>
    </row>
    <row r="2720" spans="1:2" x14ac:dyDescent="0.3">
      <c r="A2720" t="s">
        <v>5440</v>
      </c>
      <c r="B2720" t="s">
        <v>5439</v>
      </c>
    </row>
    <row r="2721" spans="1:2" x14ac:dyDescent="0.3">
      <c r="A2721" t="s">
        <v>5442</v>
      </c>
      <c r="B2721" t="s">
        <v>5441</v>
      </c>
    </row>
    <row r="2722" spans="1:2" x14ac:dyDescent="0.3">
      <c r="A2722" t="s">
        <v>5444</v>
      </c>
      <c r="B2722" t="s">
        <v>5443</v>
      </c>
    </row>
    <row r="2723" spans="1:2" x14ac:dyDescent="0.3">
      <c r="A2723" t="s">
        <v>5446</v>
      </c>
      <c r="B2723" t="s">
        <v>5445</v>
      </c>
    </row>
    <row r="2724" spans="1:2" x14ac:dyDescent="0.3">
      <c r="A2724" t="s">
        <v>5448</v>
      </c>
      <c r="B2724" t="s">
        <v>5447</v>
      </c>
    </row>
    <row r="2725" spans="1:2" x14ac:dyDescent="0.3">
      <c r="A2725" t="s">
        <v>5450</v>
      </c>
      <c r="B2725" t="s">
        <v>5449</v>
      </c>
    </row>
    <row r="2726" spans="1:2" x14ac:dyDescent="0.3">
      <c r="A2726" t="s">
        <v>5452</v>
      </c>
      <c r="B2726" t="s">
        <v>5451</v>
      </c>
    </row>
    <row r="2727" spans="1:2" x14ac:dyDescent="0.3">
      <c r="A2727" t="s">
        <v>5454</v>
      </c>
      <c r="B2727" t="s">
        <v>5453</v>
      </c>
    </row>
    <row r="2728" spans="1:2" x14ac:dyDescent="0.3">
      <c r="A2728" t="s">
        <v>5456</v>
      </c>
      <c r="B2728" t="s">
        <v>5455</v>
      </c>
    </row>
    <row r="2729" spans="1:2" x14ac:dyDescent="0.3">
      <c r="A2729" t="s">
        <v>5458</v>
      </c>
      <c r="B2729" t="s">
        <v>5457</v>
      </c>
    </row>
    <row r="2730" spans="1:2" x14ac:dyDescent="0.3">
      <c r="A2730" t="s">
        <v>5460</v>
      </c>
      <c r="B2730" t="s">
        <v>5459</v>
      </c>
    </row>
    <row r="2731" spans="1:2" x14ac:dyDescent="0.3">
      <c r="A2731" t="s">
        <v>5462</v>
      </c>
      <c r="B2731" t="s">
        <v>5461</v>
      </c>
    </row>
    <row r="2732" spans="1:2" x14ac:dyDescent="0.3">
      <c r="A2732" t="s">
        <v>5464</v>
      </c>
      <c r="B2732" t="s">
        <v>5463</v>
      </c>
    </row>
    <row r="2733" spans="1:2" x14ac:dyDescent="0.3">
      <c r="A2733" t="s">
        <v>5466</v>
      </c>
      <c r="B2733" t="s">
        <v>5465</v>
      </c>
    </row>
    <row r="2734" spans="1:2" x14ac:dyDescent="0.3">
      <c r="A2734" t="s">
        <v>5468</v>
      </c>
      <c r="B2734" t="s">
        <v>5467</v>
      </c>
    </row>
    <row r="2735" spans="1:2" x14ac:dyDescent="0.3">
      <c r="A2735" t="s">
        <v>5470</v>
      </c>
      <c r="B2735" t="s">
        <v>5469</v>
      </c>
    </row>
    <row r="2736" spans="1:2" x14ac:dyDescent="0.3">
      <c r="A2736" t="s">
        <v>5472</v>
      </c>
      <c r="B2736" t="s">
        <v>5471</v>
      </c>
    </row>
    <row r="2737" spans="1:2" x14ac:dyDescent="0.3">
      <c r="A2737" t="s">
        <v>5474</v>
      </c>
      <c r="B2737" t="s">
        <v>5473</v>
      </c>
    </row>
    <row r="2738" spans="1:2" x14ac:dyDescent="0.3">
      <c r="A2738" t="s">
        <v>5476</v>
      </c>
      <c r="B2738" t="s">
        <v>5475</v>
      </c>
    </row>
    <row r="2739" spans="1:2" x14ac:dyDescent="0.3">
      <c r="A2739" t="s">
        <v>5478</v>
      </c>
      <c r="B2739" t="s">
        <v>5477</v>
      </c>
    </row>
    <row r="2740" spans="1:2" x14ac:dyDescent="0.3">
      <c r="A2740" t="s">
        <v>5480</v>
      </c>
      <c r="B2740" t="s">
        <v>5479</v>
      </c>
    </row>
    <row r="2741" spans="1:2" x14ac:dyDescent="0.3">
      <c r="A2741" t="s">
        <v>5482</v>
      </c>
      <c r="B2741" t="s">
        <v>5481</v>
      </c>
    </row>
    <row r="2742" spans="1:2" x14ac:dyDescent="0.3">
      <c r="A2742" t="s">
        <v>5484</v>
      </c>
      <c r="B2742" t="s">
        <v>5483</v>
      </c>
    </row>
    <row r="2743" spans="1:2" x14ac:dyDescent="0.3">
      <c r="A2743" t="s">
        <v>5486</v>
      </c>
      <c r="B2743" t="s">
        <v>5485</v>
      </c>
    </row>
    <row r="2744" spans="1:2" x14ac:dyDescent="0.3">
      <c r="A2744" t="s">
        <v>5488</v>
      </c>
      <c r="B2744" t="s">
        <v>5487</v>
      </c>
    </row>
    <row r="2745" spans="1:2" x14ac:dyDescent="0.3">
      <c r="A2745" t="s">
        <v>5490</v>
      </c>
      <c r="B2745" t="s">
        <v>5489</v>
      </c>
    </row>
    <row r="2746" spans="1:2" x14ac:dyDescent="0.3">
      <c r="A2746" t="s">
        <v>5492</v>
      </c>
      <c r="B2746" t="s">
        <v>5491</v>
      </c>
    </row>
    <row r="2747" spans="1:2" x14ac:dyDescent="0.3">
      <c r="A2747" t="s">
        <v>5494</v>
      </c>
      <c r="B2747" t="s">
        <v>5493</v>
      </c>
    </row>
    <row r="2748" spans="1:2" x14ac:dyDescent="0.3">
      <c r="A2748" t="s">
        <v>5496</v>
      </c>
      <c r="B2748" t="s">
        <v>5495</v>
      </c>
    </row>
    <row r="2749" spans="1:2" x14ac:dyDescent="0.3">
      <c r="A2749" t="s">
        <v>5498</v>
      </c>
      <c r="B2749" t="s">
        <v>5497</v>
      </c>
    </row>
    <row r="2750" spans="1:2" x14ac:dyDescent="0.3">
      <c r="A2750" t="s">
        <v>5500</v>
      </c>
      <c r="B2750" t="s">
        <v>5499</v>
      </c>
    </row>
    <row r="2751" spans="1:2" x14ac:dyDescent="0.3">
      <c r="A2751" t="s">
        <v>5502</v>
      </c>
      <c r="B2751" t="s">
        <v>5501</v>
      </c>
    </row>
    <row r="2752" spans="1:2" x14ac:dyDescent="0.3">
      <c r="A2752" t="s">
        <v>5504</v>
      </c>
      <c r="B2752" t="s">
        <v>5503</v>
      </c>
    </row>
    <row r="2753" spans="1:2" x14ac:dyDescent="0.3">
      <c r="A2753" t="s">
        <v>5506</v>
      </c>
      <c r="B2753" t="s">
        <v>5505</v>
      </c>
    </row>
    <row r="2754" spans="1:2" x14ac:dyDescent="0.3">
      <c r="A2754" t="s">
        <v>5508</v>
      </c>
      <c r="B2754" t="s">
        <v>5507</v>
      </c>
    </row>
    <row r="2755" spans="1:2" x14ac:dyDescent="0.3">
      <c r="A2755" t="s">
        <v>5510</v>
      </c>
      <c r="B2755" t="s">
        <v>5509</v>
      </c>
    </row>
    <row r="2756" spans="1:2" x14ac:dyDescent="0.3">
      <c r="A2756" t="s">
        <v>5512</v>
      </c>
      <c r="B2756" t="s">
        <v>5511</v>
      </c>
    </row>
    <row r="2757" spans="1:2" x14ac:dyDescent="0.3">
      <c r="A2757" t="s">
        <v>5514</v>
      </c>
      <c r="B2757" t="s">
        <v>5513</v>
      </c>
    </row>
    <row r="2758" spans="1:2" x14ac:dyDescent="0.3">
      <c r="A2758" t="s">
        <v>5516</v>
      </c>
      <c r="B2758" t="s">
        <v>5515</v>
      </c>
    </row>
    <row r="2759" spans="1:2" x14ac:dyDescent="0.3">
      <c r="A2759" t="s">
        <v>5518</v>
      </c>
      <c r="B2759" t="s">
        <v>5517</v>
      </c>
    </row>
    <row r="2760" spans="1:2" x14ac:dyDescent="0.3">
      <c r="A2760" t="s">
        <v>5520</v>
      </c>
      <c r="B2760" t="s">
        <v>5519</v>
      </c>
    </row>
    <row r="2761" spans="1:2" x14ac:dyDescent="0.3">
      <c r="A2761" t="s">
        <v>5522</v>
      </c>
      <c r="B2761" t="s">
        <v>5521</v>
      </c>
    </row>
    <row r="2762" spans="1:2" x14ac:dyDescent="0.3">
      <c r="A2762" t="s">
        <v>5524</v>
      </c>
      <c r="B2762" t="s">
        <v>5523</v>
      </c>
    </row>
    <row r="2763" spans="1:2" x14ac:dyDescent="0.3">
      <c r="A2763" t="s">
        <v>5526</v>
      </c>
      <c r="B2763" t="s">
        <v>5525</v>
      </c>
    </row>
    <row r="2764" spans="1:2" x14ac:dyDescent="0.3">
      <c r="A2764" t="s">
        <v>5528</v>
      </c>
      <c r="B2764" t="s">
        <v>5527</v>
      </c>
    </row>
    <row r="2765" spans="1:2" x14ac:dyDescent="0.3">
      <c r="A2765" t="s">
        <v>5530</v>
      </c>
      <c r="B2765" t="s">
        <v>5529</v>
      </c>
    </row>
    <row r="2766" spans="1:2" x14ac:dyDescent="0.3">
      <c r="A2766" t="s">
        <v>5532</v>
      </c>
      <c r="B2766" t="s">
        <v>5531</v>
      </c>
    </row>
    <row r="2767" spans="1:2" x14ac:dyDescent="0.3">
      <c r="A2767" t="s">
        <v>5534</v>
      </c>
      <c r="B2767" t="s">
        <v>5533</v>
      </c>
    </row>
    <row r="2768" spans="1:2" x14ac:dyDescent="0.3">
      <c r="A2768" t="s">
        <v>5536</v>
      </c>
      <c r="B2768" t="s">
        <v>5535</v>
      </c>
    </row>
    <row r="2769" spans="1:2" x14ac:dyDescent="0.3">
      <c r="A2769" t="s">
        <v>5538</v>
      </c>
      <c r="B2769" t="s">
        <v>5537</v>
      </c>
    </row>
    <row r="2770" spans="1:2" x14ac:dyDescent="0.3">
      <c r="A2770" t="s">
        <v>5540</v>
      </c>
      <c r="B2770" t="s">
        <v>5539</v>
      </c>
    </row>
    <row r="2771" spans="1:2" x14ac:dyDescent="0.3">
      <c r="A2771" t="s">
        <v>5542</v>
      </c>
      <c r="B2771" t="s">
        <v>5541</v>
      </c>
    </row>
    <row r="2772" spans="1:2" x14ac:dyDescent="0.3">
      <c r="A2772" t="s">
        <v>5544</v>
      </c>
      <c r="B2772" t="s">
        <v>5543</v>
      </c>
    </row>
    <row r="2773" spans="1:2" x14ac:dyDescent="0.3">
      <c r="A2773" t="s">
        <v>5546</v>
      </c>
      <c r="B2773" t="s">
        <v>5545</v>
      </c>
    </row>
    <row r="2774" spans="1:2" x14ac:dyDescent="0.3">
      <c r="A2774" t="s">
        <v>5548</v>
      </c>
      <c r="B2774" t="s">
        <v>5547</v>
      </c>
    </row>
    <row r="2775" spans="1:2" x14ac:dyDescent="0.3">
      <c r="A2775" t="s">
        <v>5550</v>
      </c>
      <c r="B2775" t="s">
        <v>5549</v>
      </c>
    </row>
    <row r="2776" spans="1:2" x14ac:dyDescent="0.3">
      <c r="A2776" t="s">
        <v>5552</v>
      </c>
      <c r="B2776" t="s">
        <v>5551</v>
      </c>
    </row>
    <row r="2777" spans="1:2" x14ac:dyDescent="0.3">
      <c r="A2777" t="s">
        <v>5554</v>
      </c>
      <c r="B2777" t="s">
        <v>5553</v>
      </c>
    </row>
    <row r="2778" spans="1:2" x14ac:dyDescent="0.3">
      <c r="A2778" t="s">
        <v>5556</v>
      </c>
      <c r="B2778" t="s">
        <v>5555</v>
      </c>
    </row>
    <row r="2779" spans="1:2" x14ac:dyDescent="0.3">
      <c r="A2779" t="s">
        <v>5558</v>
      </c>
      <c r="B2779" t="s">
        <v>5557</v>
      </c>
    </row>
    <row r="2780" spans="1:2" x14ac:dyDescent="0.3">
      <c r="A2780" t="s">
        <v>5560</v>
      </c>
      <c r="B2780" t="s">
        <v>5559</v>
      </c>
    </row>
    <row r="2781" spans="1:2" x14ac:dyDescent="0.3">
      <c r="A2781" t="s">
        <v>5562</v>
      </c>
      <c r="B2781" t="s">
        <v>5561</v>
      </c>
    </row>
    <row r="2782" spans="1:2" x14ac:dyDescent="0.3">
      <c r="A2782" t="s">
        <v>5564</v>
      </c>
      <c r="B2782" t="s">
        <v>5563</v>
      </c>
    </row>
    <row r="2783" spans="1:2" x14ac:dyDescent="0.3">
      <c r="A2783" t="s">
        <v>5566</v>
      </c>
      <c r="B2783" t="s">
        <v>5565</v>
      </c>
    </row>
    <row r="2784" spans="1:2" x14ac:dyDescent="0.3">
      <c r="A2784" t="s">
        <v>5568</v>
      </c>
      <c r="B2784" t="s">
        <v>5567</v>
      </c>
    </row>
    <row r="2785" spans="1:2" x14ac:dyDescent="0.3">
      <c r="A2785" t="s">
        <v>5570</v>
      </c>
      <c r="B2785" t="s">
        <v>5569</v>
      </c>
    </row>
    <row r="2786" spans="1:2" x14ac:dyDescent="0.3">
      <c r="A2786" t="s">
        <v>5572</v>
      </c>
      <c r="B2786" t="s">
        <v>5571</v>
      </c>
    </row>
    <row r="2787" spans="1:2" x14ac:dyDescent="0.3">
      <c r="A2787" t="s">
        <v>5574</v>
      </c>
      <c r="B2787" t="s">
        <v>5573</v>
      </c>
    </row>
    <row r="2788" spans="1:2" x14ac:dyDescent="0.3">
      <c r="A2788" t="s">
        <v>5576</v>
      </c>
      <c r="B2788" t="s">
        <v>5575</v>
      </c>
    </row>
    <row r="2789" spans="1:2" x14ac:dyDescent="0.3">
      <c r="A2789" t="s">
        <v>5578</v>
      </c>
      <c r="B2789" t="s">
        <v>5577</v>
      </c>
    </row>
    <row r="2790" spans="1:2" x14ac:dyDescent="0.3">
      <c r="A2790" t="s">
        <v>5580</v>
      </c>
      <c r="B2790" t="s">
        <v>5579</v>
      </c>
    </row>
    <row r="2791" spans="1:2" x14ac:dyDescent="0.3">
      <c r="A2791" t="s">
        <v>5582</v>
      </c>
      <c r="B2791" t="s">
        <v>5581</v>
      </c>
    </row>
    <row r="2792" spans="1:2" x14ac:dyDescent="0.3">
      <c r="A2792" t="s">
        <v>5584</v>
      </c>
      <c r="B2792" t="s">
        <v>5583</v>
      </c>
    </row>
    <row r="2793" spans="1:2" x14ac:dyDescent="0.3">
      <c r="A2793" t="s">
        <v>5586</v>
      </c>
      <c r="B2793" t="s">
        <v>5585</v>
      </c>
    </row>
    <row r="2794" spans="1:2" x14ac:dyDescent="0.3">
      <c r="A2794" t="s">
        <v>5588</v>
      </c>
      <c r="B2794" t="s">
        <v>5587</v>
      </c>
    </row>
    <row r="2795" spans="1:2" x14ac:dyDescent="0.3">
      <c r="A2795" t="s">
        <v>5590</v>
      </c>
      <c r="B2795" t="s">
        <v>5589</v>
      </c>
    </row>
    <row r="2796" spans="1:2" x14ac:dyDescent="0.3">
      <c r="A2796" t="s">
        <v>5592</v>
      </c>
      <c r="B2796" t="s">
        <v>5591</v>
      </c>
    </row>
    <row r="2797" spans="1:2" x14ac:dyDescent="0.3">
      <c r="A2797" t="s">
        <v>5594</v>
      </c>
      <c r="B2797" t="s">
        <v>5593</v>
      </c>
    </row>
    <row r="2798" spans="1:2" x14ac:dyDescent="0.3">
      <c r="A2798" t="s">
        <v>5596</v>
      </c>
      <c r="B2798" t="s">
        <v>5595</v>
      </c>
    </row>
    <row r="2799" spans="1:2" x14ac:dyDescent="0.3">
      <c r="A2799" t="s">
        <v>5598</v>
      </c>
      <c r="B2799" t="s">
        <v>5597</v>
      </c>
    </row>
    <row r="2800" spans="1:2" x14ac:dyDescent="0.3">
      <c r="A2800" t="s">
        <v>5600</v>
      </c>
      <c r="B2800" t="s">
        <v>5599</v>
      </c>
    </row>
    <row r="2801" spans="1:2" x14ac:dyDescent="0.3">
      <c r="A2801" t="s">
        <v>5602</v>
      </c>
      <c r="B2801" t="s">
        <v>5601</v>
      </c>
    </row>
    <row r="2802" spans="1:2" x14ac:dyDescent="0.3">
      <c r="A2802" t="s">
        <v>5604</v>
      </c>
      <c r="B2802" t="s">
        <v>5603</v>
      </c>
    </row>
    <row r="2803" spans="1:2" x14ac:dyDescent="0.3">
      <c r="A2803" t="s">
        <v>5606</v>
      </c>
      <c r="B2803" t="s">
        <v>5605</v>
      </c>
    </row>
    <row r="2804" spans="1:2" x14ac:dyDescent="0.3">
      <c r="A2804" t="s">
        <v>5608</v>
      </c>
      <c r="B2804" t="s">
        <v>5607</v>
      </c>
    </row>
    <row r="2805" spans="1:2" x14ac:dyDescent="0.3">
      <c r="A2805" t="s">
        <v>5610</v>
      </c>
      <c r="B2805" t="s">
        <v>5609</v>
      </c>
    </row>
    <row r="2806" spans="1:2" x14ac:dyDescent="0.3">
      <c r="A2806" t="s">
        <v>5612</v>
      </c>
      <c r="B2806" t="s">
        <v>5611</v>
      </c>
    </row>
    <row r="2807" spans="1:2" x14ac:dyDescent="0.3">
      <c r="A2807" t="s">
        <v>5614</v>
      </c>
      <c r="B2807" t="s">
        <v>5613</v>
      </c>
    </row>
    <row r="2808" spans="1:2" x14ac:dyDescent="0.3">
      <c r="A2808" t="s">
        <v>5616</v>
      </c>
      <c r="B2808" t="s">
        <v>5615</v>
      </c>
    </row>
    <row r="2809" spans="1:2" x14ac:dyDescent="0.3">
      <c r="A2809" t="s">
        <v>5618</v>
      </c>
      <c r="B2809" t="s">
        <v>5617</v>
      </c>
    </row>
    <row r="2810" spans="1:2" x14ac:dyDescent="0.3">
      <c r="A2810" t="s">
        <v>5620</v>
      </c>
      <c r="B2810" t="s">
        <v>5619</v>
      </c>
    </row>
    <row r="2811" spans="1:2" x14ac:dyDescent="0.3">
      <c r="A2811" t="s">
        <v>5622</v>
      </c>
      <c r="B2811" t="s">
        <v>5621</v>
      </c>
    </row>
    <row r="2812" spans="1:2" x14ac:dyDescent="0.3">
      <c r="A2812" t="s">
        <v>5624</v>
      </c>
      <c r="B2812" t="s">
        <v>5623</v>
      </c>
    </row>
    <row r="2813" spans="1:2" x14ac:dyDescent="0.3">
      <c r="A2813" t="s">
        <v>5626</v>
      </c>
      <c r="B2813" t="s">
        <v>5625</v>
      </c>
    </row>
    <row r="2814" spans="1:2" x14ac:dyDescent="0.3">
      <c r="A2814" t="s">
        <v>5628</v>
      </c>
      <c r="B2814" t="s">
        <v>5627</v>
      </c>
    </row>
    <row r="2815" spans="1:2" x14ac:dyDescent="0.3">
      <c r="A2815" t="s">
        <v>5630</v>
      </c>
      <c r="B2815" t="s">
        <v>5629</v>
      </c>
    </row>
    <row r="2816" spans="1:2" x14ac:dyDescent="0.3">
      <c r="A2816" t="s">
        <v>5632</v>
      </c>
      <c r="B2816" t="s">
        <v>5631</v>
      </c>
    </row>
    <row r="2817" spans="1:2" x14ac:dyDescent="0.3">
      <c r="A2817" t="s">
        <v>5634</v>
      </c>
      <c r="B2817" t="s">
        <v>5633</v>
      </c>
    </row>
    <row r="2818" spans="1:2" x14ac:dyDescent="0.3">
      <c r="A2818" t="s">
        <v>5636</v>
      </c>
      <c r="B2818" t="s">
        <v>5635</v>
      </c>
    </row>
    <row r="2819" spans="1:2" x14ac:dyDescent="0.3">
      <c r="A2819" t="s">
        <v>5638</v>
      </c>
      <c r="B2819" t="s">
        <v>5637</v>
      </c>
    </row>
    <row r="2820" spans="1:2" x14ac:dyDescent="0.3">
      <c r="A2820" t="s">
        <v>5640</v>
      </c>
      <c r="B2820" t="s">
        <v>5639</v>
      </c>
    </row>
    <row r="2821" spans="1:2" x14ac:dyDescent="0.3">
      <c r="A2821" t="s">
        <v>5642</v>
      </c>
      <c r="B2821" t="s">
        <v>5641</v>
      </c>
    </row>
    <row r="2822" spans="1:2" x14ac:dyDescent="0.3">
      <c r="A2822" t="s">
        <v>5644</v>
      </c>
      <c r="B2822" t="s">
        <v>5643</v>
      </c>
    </row>
    <row r="2823" spans="1:2" x14ac:dyDescent="0.3">
      <c r="A2823" t="s">
        <v>5646</v>
      </c>
      <c r="B2823" t="s">
        <v>5645</v>
      </c>
    </row>
    <row r="2824" spans="1:2" x14ac:dyDescent="0.3">
      <c r="A2824" t="s">
        <v>5648</v>
      </c>
      <c r="B2824" t="s">
        <v>5647</v>
      </c>
    </row>
    <row r="2825" spans="1:2" x14ac:dyDescent="0.3">
      <c r="A2825" t="s">
        <v>5650</v>
      </c>
      <c r="B2825" t="s">
        <v>5649</v>
      </c>
    </row>
    <row r="2826" spans="1:2" x14ac:dyDescent="0.3">
      <c r="A2826" t="s">
        <v>5652</v>
      </c>
      <c r="B2826" t="s">
        <v>5651</v>
      </c>
    </row>
    <row r="2827" spans="1:2" x14ac:dyDescent="0.3">
      <c r="A2827" t="s">
        <v>5654</v>
      </c>
      <c r="B2827" t="s">
        <v>5653</v>
      </c>
    </row>
    <row r="2828" spans="1:2" x14ac:dyDescent="0.3">
      <c r="A2828" t="s">
        <v>5656</v>
      </c>
      <c r="B2828" t="s">
        <v>5655</v>
      </c>
    </row>
    <row r="2829" spans="1:2" x14ac:dyDescent="0.3">
      <c r="A2829" t="s">
        <v>5658</v>
      </c>
      <c r="B2829" t="s">
        <v>5657</v>
      </c>
    </row>
    <row r="2830" spans="1:2" x14ac:dyDescent="0.3">
      <c r="A2830" t="s">
        <v>5660</v>
      </c>
      <c r="B2830" t="s">
        <v>5659</v>
      </c>
    </row>
    <row r="2831" spans="1:2" x14ac:dyDescent="0.3">
      <c r="A2831" t="s">
        <v>5662</v>
      </c>
      <c r="B2831" t="s">
        <v>5661</v>
      </c>
    </row>
    <row r="2832" spans="1:2" x14ac:dyDescent="0.3">
      <c r="A2832" t="s">
        <v>5664</v>
      </c>
      <c r="B2832" t="s">
        <v>5663</v>
      </c>
    </row>
    <row r="2833" spans="1:2" x14ac:dyDescent="0.3">
      <c r="A2833" t="s">
        <v>5666</v>
      </c>
      <c r="B2833" t="s">
        <v>5665</v>
      </c>
    </row>
    <row r="2834" spans="1:2" x14ac:dyDescent="0.3">
      <c r="A2834" t="s">
        <v>5668</v>
      </c>
      <c r="B2834" t="s">
        <v>5667</v>
      </c>
    </row>
    <row r="2835" spans="1:2" x14ac:dyDescent="0.3">
      <c r="A2835" t="s">
        <v>5670</v>
      </c>
      <c r="B2835" t="s">
        <v>5669</v>
      </c>
    </row>
    <row r="2836" spans="1:2" x14ac:dyDescent="0.3">
      <c r="A2836" t="s">
        <v>5672</v>
      </c>
      <c r="B2836" t="s">
        <v>5671</v>
      </c>
    </row>
    <row r="2837" spans="1:2" x14ac:dyDescent="0.3">
      <c r="A2837" t="s">
        <v>5674</v>
      </c>
      <c r="B2837" t="s">
        <v>5673</v>
      </c>
    </row>
    <row r="2838" spans="1:2" x14ac:dyDescent="0.3">
      <c r="A2838" t="s">
        <v>5676</v>
      </c>
      <c r="B2838" t="s">
        <v>5675</v>
      </c>
    </row>
    <row r="2839" spans="1:2" x14ac:dyDescent="0.3">
      <c r="A2839" t="s">
        <v>5678</v>
      </c>
      <c r="B2839" t="s">
        <v>5677</v>
      </c>
    </row>
    <row r="2840" spans="1:2" x14ac:dyDescent="0.3">
      <c r="A2840" t="s">
        <v>5680</v>
      </c>
      <c r="B2840" t="s">
        <v>5679</v>
      </c>
    </row>
    <row r="2841" spans="1:2" x14ac:dyDescent="0.3">
      <c r="A2841" t="s">
        <v>5682</v>
      </c>
      <c r="B2841" t="s">
        <v>5681</v>
      </c>
    </row>
    <row r="2842" spans="1:2" x14ac:dyDescent="0.3">
      <c r="A2842" t="s">
        <v>5684</v>
      </c>
      <c r="B2842" t="s">
        <v>5683</v>
      </c>
    </row>
    <row r="2843" spans="1:2" x14ac:dyDescent="0.3">
      <c r="A2843" t="s">
        <v>5686</v>
      </c>
      <c r="B2843" t="s">
        <v>5685</v>
      </c>
    </row>
    <row r="2844" spans="1:2" x14ac:dyDescent="0.3">
      <c r="A2844" t="s">
        <v>5688</v>
      </c>
      <c r="B2844" t="s">
        <v>5687</v>
      </c>
    </row>
    <row r="2845" spans="1:2" x14ac:dyDescent="0.3">
      <c r="A2845" t="s">
        <v>5690</v>
      </c>
      <c r="B2845" t="s">
        <v>5689</v>
      </c>
    </row>
    <row r="2846" spans="1:2" x14ac:dyDescent="0.3">
      <c r="A2846" t="s">
        <v>5692</v>
      </c>
      <c r="B2846" t="s">
        <v>5691</v>
      </c>
    </row>
    <row r="2847" spans="1:2" x14ac:dyDescent="0.3">
      <c r="A2847" t="s">
        <v>5694</v>
      </c>
      <c r="B2847" t="s">
        <v>5693</v>
      </c>
    </row>
    <row r="2848" spans="1:2" x14ac:dyDescent="0.3">
      <c r="A2848" t="s">
        <v>5696</v>
      </c>
      <c r="B2848" t="s">
        <v>5695</v>
      </c>
    </row>
    <row r="2849" spans="1:2" x14ac:dyDescent="0.3">
      <c r="A2849" t="s">
        <v>5698</v>
      </c>
      <c r="B2849" t="s">
        <v>5697</v>
      </c>
    </row>
    <row r="2850" spans="1:2" x14ac:dyDescent="0.3">
      <c r="A2850" t="s">
        <v>5700</v>
      </c>
      <c r="B2850" t="s">
        <v>5699</v>
      </c>
    </row>
    <row r="2851" spans="1:2" x14ac:dyDescent="0.3">
      <c r="A2851" t="s">
        <v>5702</v>
      </c>
      <c r="B2851" t="s">
        <v>5701</v>
      </c>
    </row>
    <row r="2852" spans="1:2" x14ac:dyDescent="0.3">
      <c r="A2852" t="s">
        <v>5704</v>
      </c>
      <c r="B2852" t="s">
        <v>5703</v>
      </c>
    </row>
    <row r="2853" spans="1:2" x14ac:dyDescent="0.3">
      <c r="A2853" t="s">
        <v>5706</v>
      </c>
      <c r="B2853" t="s">
        <v>5705</v>
      </c>
    </row>
    <row r="2854" spans="1:2" x14ac:dyDescent="0.3">
      <c r="A2854" t="s">
        <v>5708</v>
      </c>
      <c r="B2854" t="s">
        <v>5707</v>
      </c>
    </row>
    <row r="2855" spans="1:2" x14ac:dyDescent="0.3">
      <c r="A2855" t="s">
        <v>5710</v>
      </c>
      <c r="B2855" t="s">
        <v>5709</v>
      </c>
    </row>
    <row r="2856" spans="1:2" x14ac:dyDescent="0.3">
      <c r="A2856" t="s">
        <v>5712</v>
      </c>
      <c r="B2856" t="s">
        <v>5711</v>
      </c>
    </row>
    <row r="2857" spans="1:2" x14ac:dyDescent="0.3">
      <c r="A2857" t="s">
        <v>5714</v>
      </c>
      <c r="B2857" t="s">
        <v>5713</v>
      </c>
    </row>
    <row r="2858" spans="1:2" x14ac:dyDescent="0.3">
      <c r="A2858" t="s">
        <v>5716</v>
      </c>
      <c r="B2858" t="s">
        <v>5715</v>
      </c>
    </row>
    <row r="2859" spans="1:2" x14ac:dyDescent="0.3">
      <c r="A2859" t="s">
        <v>5718</v>
      </c>
      <c r="B2859" t="s">
        <v>5717</v>
      </c>
    </row>
    <row r="2860" spans="1:2" x14ac:dyDescent="0.3">
      <c r="A2860" t="s">
        <v>5720</v>
      </c>
      <c r="B2860" t="s">
        <v>5719</v>
      </c>
    </row>
    <row r="2861" spans="1:2" x14ac:dyDescent="0.3">
      <c r="A2861" t="s">
        <v>5722</v>
      </c>
      <c r="B2861" t="s">
        <v>5721</v>
      </c>
    </row>
    <row r="2862" spans="1:2" x14ac:dyDescent="0.3">
      <c r="A2862" t="s">
        <v>5724</v>
      </c>
      <c r="B2862" t="s">
        <v>5723</v>
      </c>
    </row>
    <row r="2863" spans="1:2" x14ac:dyDescent="0.3">
      <c r="A2863" t="s">
        <v>5726</v>
      </c>
      <c r="B2863" t="s">
        <v>5725</v>
      </c>
    </row>
    <row r="2864" spans="1:2" x14ac:dyDescent="0.3">
      <c r="A2864" t="s">
        <v>5728</v>
      </c>
      <c r="B2864" t="s">
        <v>5727</v>
      </c>
    </row>
    <row r="2865" spans="1:2" x14ac:dyDescent="0.3">
      <c r="A2865" t="s">
        <v>5730</v>
      </c>
      <c r="B2865" t="s">
        <v>5729</v>
      </c>
    </row>
    <row r="2866" spans="1:2" x14ac:dyDescent="0.3">
      <c r="A2866" t="s">
        <v>5732</v>
      </c>
      <c r="B2866" t="s">
        <v>5731</v>
      </c>
    </row>
    <row r="2867" spans="1:2" x14ac:dyDescent="0.3">
      <c r="A2867" t="s">
        <v>5734</v>
      </c>
      <c r="B2867" t="s">
        <v>5733</v>
      </c>
    </row>
    <row r="2868" spans="1:2" x14ac:dyDescent="0.3">
      <c r="A2868" t="s">
        <v>5736</v>
      </c>
      <c r="B2868" t="s">
        <v>5735</v>
      </c>
    </row>
    <row r="2869" spans="1:2" x14ac:dyDescent="0.3">
      <c r="A2869" t="s">
        <v>5738</v>
      </c>
      <c r="B2869" t="s">
        <v>5737</v>
      </c>
    </row>
    <row r="2870" spans="1:2" x14ac:dyDescent="0.3">
      <c r="A2870" t="s">
        <v>5740</v>
      </c>
      <c r="B2870" t="s">
        <v>5739</v>
      </c>
    </row>
    <row r="2871" spans="1:2" x14ac:dyDescent="0.3">
      <c r="A2871" t="s">
        <v>5742</v>
      </c>
      <c r="B2871" t="s">
        <v>5741</v>
      </c>
    </row>
    <row r="2872" spans="1:2" x14ac:dyDescent="0.3">
      <c r="A2872" t="s">
        <v>5744</v>
      </c>
      <c r="B2872" t="s">
        <v>5743</v>
      </c>
    </row>
    <row r="2873" spans="1:2" x14ac:dyDescent="0.3">
      <c r="A2873" t="s">
        <v>5746</v>
      </c>
      <c r="B2873" t="s">
        <v>5745</v>
      </c>
    </row>
    <row r="2874" spans="1:2" x14ac:dyDescent="0.3">
      <c r="A2874" t="s">
        <v>5748</v>
      </c>
      <c r="B2874" t="s">
        <v>5747</v>
      </c>
    </row>
    <row r="2875" spans="1:2" x14ac:dyDescent="0.3">
      <c r="A2875" t="s">
        <v>5750</v>
      </c>
      <c r="B2875" t="s">
        <v>5749</v>
      </c>
    </row>
    <row r="2876" spans="1:2" x14ac:dyDescent="0.3">
      <c r="A2876" t="s">
        <v>5752</v>
      </c>
      <c r="B2876" t="s">
        <v>5751</v>
      </c>
    </row>
    <row r="2877" spans="1:2" x14ac:dyDescent="0.3">
      <c r="A2877" t="s">
        <v>5754</v>
      </c>
      <c r="B2877" t="s">
        <v>5753</v>
      </c>
    </row>
    <row r="2878" spans="1:2" x14ac:dyDescent="0.3">
      <c r="A2878" t="s">
        <v>5756</v>
      </c>
      <c r="B2878" t="s">
        <v>5755</v>
      </c>
    </row>
    <row r="2879" spans="1:2" x14ac:dyDescent="0.3">
      <c r="A2879" t="s">
        <v>5758</v>
      </c>
      <c r="B2879" t="s">
        <v>5757</v>
      </c>
    </row>
    <row r="2880" spans="1:2" x14ac:dyDescent="0.3">
      <c r="A2880" t="s">
        <v>5760</v>
      </c>
      <c r="B2880" t="s">
        <v>5759</v>
      </c>
    </row>
    <row r="2881" spans="1:2" x14ac:dyDescent="0.3">
      <c r="A2881" t="s">
        <v>5762</v>
      </c>
      <c r="B2881" t="s">
        <v>5761</v>
      </c>
    </row>
    <row r="2882" spans="1:2" x14ac:dyDescent="0.3">
      <c r="A2882" t="s">
        <v>5764</v>
      </c>
      <c r="B2882" t="s">
        <v>5763</v>
      </c>
    </row>
    <row r="2883" spans="1:2" x14ac:dyDescent="0.3">
      <c r="A2883" t="s">
        <v>5766</v>
      </c>
      <c r="B2883" t="s">
        <v>5765</v>
      </c>
    </row>
    <row r="2884" spans="1:2" x14ac:dyDescent="0.3">
      <c r="A2884" t="s">
        <v>5768</v>
      </c>
      <c r="B2884" t="s">
        <v>5767</v>
      </c>
    </row>
    <row r="2885" spans="1:2" x14ac:dyDescent="0.3">
      <c r="A2885" t="s">
        <v>5770</v>
      </c>
      <c r="B2885" t="s">
        <v>5769</v>
      </c>
    </row>
    <row r="2886" spans="1:2" x14ac:dyDescent="0.3">
      <c r="A2886" t="s">
        <v>5772</v>
      </c>
      <c r="B2886" t="s">
        <v>5771</v>
      </c>
    </row>
    <row r="2887" spans="1:2" x14ac:dyDescent="0.3">
      <c r="A2887" t="s">
        <v>5774</v>
      </c>
      <c r="B2887" t="s">
        <v>5773</v>
      </c>
    </row>
    <row r="2888" spans="1:2" x14ac:dyDescent="0.3">
      <c r="A2888" t="s">
        <v>5776</v>
      </c>
      <c r="B2888" t="s">
        <v>5775</v>
      </c>
    </row>
    <row r="2889" spans="1:2" x14ac:dyDescent="0.3">
      <c r="A2889" t="s">
        <v>5778</v>
      </c>
      <c r="B2889" t="s">
        <v>5777</v>
      </c>
    </row>
    <row r="2890" spans="1:2" x14ac:dyDescent="0.3">
      <c r="A2890" t="s">
        <v>5780</v>
      </c>
      <c r="B2890" t="s">
        <v>5779</v>
      </c>
    </row>
    <row r="2891" spans="1:2" x14ac:dyDescent="0.3">
      <c r="A2891" t="s">
        <v>5782</v>
      </c>
      <c r="B2891" t="s">
        <v>5781</v>
      </c>
    </row>
    <row r="2892" spans="1:2" x14ac:dyDescent="0.3">
      <c r="A2892" t="s">
        <v>5784</v>
      </c>
      <c r="B2892" t="s">
        <v>5783</v>
      </c>
    </row>
    <row r="2893" spans="1:2" x14ac:dyDescent="0.3">
      <c r="A2893" t="s">
        <v>5786</v>
      </c>
      <c r="B2893" t="s">
        <v>5785</v>
      </c>
    </row>
    <row r="2894" spans="1:2" x14ac:dyDescent="0.3">
      <c r="A2894" t="s">
        <v>5788</v>
      </c>
      <c r="B2894" t="s">
        <v>5787</v>
      </c>
    </row>
    <row r="2895" spans="1:2" x14ac:dyDescent="0.3">
      <c r="A2895" t="s">
        <v>5790</v>
      </c>
      <c r="B2895" t="s">
        <v>5789</v>
      </c>
    </row>
    <row r="2896" spans="1:2" x14ac:dyDescent="0.3">
      <c r="A2896" t="s">
        <v>5792</v>
      </c>
      <c r="B2896" t="s">
        <v>5791</v>
      </c>
    </row>
    <row r="2897" spans="1:2" x14ac:dyDescent="0.3">
      <c r="A2897" t="s">
        <v>5794</v>
      </c>
      <c r="B2897" t="s">
        <v>5793</v>
      </c>
    </row>
    <row r="2898" spans="1:2" x14ac:dyDescent="0.3">
      <c r="A2898" t="s">
        <v>5796</v>
      </c>
      <c r="B2898" t="s">
        <v>5795</v>
      </c>
    </row>
    <row r="2899" spans="1:2" x14ac:dyDescent="0.3">
      <c r="A2899" t="s">
        <v>5798</v>
      </c>
      <c r="B2899" t="s">
        <v>5797</v>
      </c>
    </row>
    <row r="2900" spans="1:2" x14ac:dyDescent="0.3">
      <c r="A2900" t="s">
        <v>5800</v>
      </c>
      <c r="B2900" t="s">
        <v>5799</v>
      </c>
    </row>
    <row r="2901" spans="1:2" x14ac:dyDescent="0.3">
      <c r="A2901" t="s">
        <v>5802</v>
      </c>
      <c r="B2901" t="s">
        <v>5801</v>
      </c>
    </row>
    <row r="2902" spans="1:2" x14ac:dyDescent="0.3">
      <c r="A2902" t="s">
        <v>5804</v>
      </c>
      <c r="B2902" t="s">
        <v>5803</v>
      </c>
    </row>
    <row r="2903" spans="1:2" x14ac:dyDescent="0.3">
      <c r="A2903" t="s">
        <v>5806</v>
      </c>
      <c r="B2903" t="s">
        <v>5805</v>
      </c>
    </row>
    <row r="2904" spans="1:2" x14ac:dyDescent="0.3">
      <c r="A2904" t="s">
        <v>5808</v>
      </c>
      <c r="B2904" t="s">
        <v>5807</v>
      </c>
    </row>
    <row r="2905" spans="1:2" x14ac:dyDescent="0.3">
      <c r="A2905" t="s">
        <v>5810</v>
      </c>
      <c r="B2905" t="s">
        <v>5809</v>
      </c>
    </row>
    <row r="2906" spans="1:2" x14ac:dyDescent="0.3">
      <c r="A2906" t="s">
        <v>5812</v>
      </c>
      <c r="B2906" t="s">
        <v>5811</v>
      </c>
    </row>
    <row r="2907" spans="1:2" x14ac:dyDescent="0.3">
      <c r="A2907" t="s">
        <v>5814</v>
      </c>
      <c r="B2907" t="s">
        <v>5813</v>
      </c>
    </row>
    <row r="2908" spans="1:2" x14ac:dyDescent="0.3">
      <c r="A2908" t="s">
        <v>5816</v>
      </c>
      <c r="B2908" t="s">
        <v>5815</v>
      </c>
    </row>
    <row r="2909" spans="1:2" x14ac:dyDescent="0.3">
      <c r="A2909" t="s">
        <v>5818</v>
      </c>
      <c r="B2909" t="s">
        <v>5817</v>
      </c>
    </row>
    <row r="2910" spans="1:2" x14ac:dyDescent="0.3">
      <c r="A2910" t="s">
        <v>5820</v>
      </c>
      <c r="B2910" t="s">
        <v>5819</v>
      </c>
    </row>
    <row r="2911" spans="1:2" x14ac:dyDescent="0.3">
      <c r="A2911" t="s">
        <v>5822</v>
      </c>
      <c r="B2911" t="s">
        <v>5821</v>
      </c>
    </row>
    <row r="2912" spans="1:2" x14ac:dyDescent="0.3">
      <c r="A2912" t="s">
        <v>5824</v>
      </c>
      <c r="B2912" t="s">
        <v>5823</v>
      </c>
    </row>
    <row r="2913" spans="1:2" x14ac:dyDescent="0.3">
      <c r="A2913" t="s">
        <v>5826</v>
      </c>
      <c r="B2913" t="s">
        <v>5825</v>
      </c>
    </row>
    <row r="2914" spans="1:2" x14ac:dyDescent="0.3">
      <c r="A2914" t="s">
        <v>5828</v>
      </c>
      <c r="B2914" t="s">
        <v>5827</v>
      </c>
    </row>
    <row r="2915" spans="1:2" x14ac:dyDescent="0.3">
      <c r="A2915" t="s">
        <v>5830</v>
      </c>
      <c r="B2915" t="s">
        <v>5829</v>
      </c>
    </row>
    <row r="2916" spans="1:2" x14ac:dyDescent="0.3">
      <c r="A2916" t="s">
        <v>5832</v>
      </c>
      <c r="B2916" t="s">
        <v>5831</v>
      </c>
    </row>
    <row r="2917" spans="1:2" x14ac:dyDescent="0.3">
      <c r="A2917" t="s">
        <v>5834</v>
      </c>
      <c r="B2917" t="s">
        <v>5833</v>
      </c>
    </row>
    <row r="2918" spans="1:2" x14ac:dyDescent="0.3">
      <c r="A2918" t="s">
        <v>5836</v>
      </c>
      <c r="B2918" t="s">
        <v>5835</v>
      </c>
    </row>
    <row r="2919" spans="1:2" x14ac:dyDescent="0.3">
      <c r="A2919" t="s">
        <v>5838</v>
      </c>
      <c r="B2919" t="s">
        <v>5837</v>
      </c>
    </row>
    <row r="2920" spans="1:2" x14ac:dyDescent="0.3">
      <c r="A2920" t="s">
        <v>5840</v>
      </c>
      <c r="B2920" t="s">
        <v>5839</v>
      </c>
    </row>
    <row r="2921" spans="1:2" x14ac:dyDescent="0.3">
      <c r="A2921" t="s">
        <v>5842</v>
      </c>
      <c r="B2921" t="s">
        <v>5841</v>
      </c>
    </row>
    <row r="2922" spans="1:2" x14ac:dyDescent="0.3">
      <c r="A2922" t="s">
        <v>5844</v>
      </c>
      <c r="B2922" t="s">
        <v>5843</v>
      </c>
    </row>
    <row r="2923" spans="1:2" x14ac:dyDescent="0.3">
      <c r="A2923" t="s">
        <v>5846</v>
      </c>
      <c r="B2923" t="s">
        <v>5845</v>
      </c>
    </row>
    <row r="2924" spans="1:2" x14ac:dyDescent="0.3">
      <c r="A2924" t="s">
        <v>5848</v>
      </c>
      <c r="B2924" t="s">
        <v>5847</v>
      </c>
    </row>
    <row r="2925" spans="1:2" x14ac:dyDescent="0.3">
      <c r="A2925" t="s">
        <v>5850</v>
      </c>
      <c r="B2925" t="s">
        <v>5849</v>
      </c>
    </row>
    <row r="2926" spans="1:2" x14ac:dyDescent="0.3">
      <c r="A2926" t="s">
        <v>5852</v>
      </c>
      <c r="B2926" t="s">
        <v>5851</v>
      </c>
    </row>
    <row r="2927" spans="1:2" x14ac:dyDescent="0.3">
      <c r="A2927" t="s">
        <v>5854</v>
      </c>
      <c r="B2927" t="s">
        <v>5853</v>
      </c>
    </row>
    <row r="2928" spans="1:2" x14ac:dyDescent="0.3">
      <c r="A2928" t="s">
        <v>5856</v>
      </c>
      <c r="B2928" t="s">
        <v>5855</v>
      </c>
    </row>
    <row r="2929" spans="1:2" x14ac:dyDescent="0.3">
      <c r="A2929" t="s">
        <v>5858</v>
      </c>
      <c r="B2929" t="s">
        <v>5857</v>
      </c>
    </row>
    <row r="2930" spans="1:2" x14ac:dyDescent="0.3">
      <c r="A2930" t="s">
        <v>5860</v>
      </c>
      <c r="B2930" t="s">
        <v>5859</v>
      </c>
    </row>
    <row r="2931" spans="1:2" x14ac:dyDescent="0.3">
      <c r="A2931" t="s">
        <v>5862</v>
      </c>
      <c r="B2931" t="s">
        <v>5861</v>
      </c>
    </row>
    <row r="2932" spans="1:2" x14ac:dyDescent="0.3">
      <c r="A2932" t="s">
        <v>5864</v>
      </c>
      <c r="B2932" t="s">
        <v>5863</v>
      </c>
    </row>
    <row r="2933" spans="1:2" x14ac:dyDescent="0.3">
      <c r="A2933" t="s">
        <v>5866</v>
      </c>
      <c r="B2933" t="s">
        <v>5865</v>
      </c>
    </row>
    <row r="2934" spans="1:2" x14ac:dyDescent="0.3">
      <c r="A2934" t="s">
        <v>5868</v>
      </c>
      <c r="B2934" t="s">
        <v>5867</v>
      </c>
    </row>
    <row r="2935" spans="1:2" x14ac:dyDescent="0.3">
      <c r="A2935" t="s">
        <v>5870</v>
      </c>
      <c r="B2935" t="s">
        <v>5869</v>
      </c>
    </row>
    <row r="2936" spans="1:2" x14ac:dyDescent="0.3">
      <c r="A2936" t="s">
        <v>5872</v>
      </c>
      <c r="B2936" t="s">
        <v>5871</v>
      </c>
    </row>
    <row r="2937" spans="1:2" x14ac:dyDescent="0.3">
      <c r="A2937" t="s">
        <v>5874</v>
      </c>
      <c r="B2937" t="s">
        <v>5873</v>
      </c>
    </row>
    <row r="2938" spans="1:2" x14ac:dyDescent="0.3">
      <c r="A2938" t="s">
        <v>5876</v>
      </c>
      <c r="B2938" t="s">
        <v>5875</v>
      </c>
    </row>
    <row r="2939" spans="1:2" x14ac:dyDescent="0.3">
      <c r="A2939" t="s">
        <v>5878</v>
      </c>
      <c r="B2939" t="s">
        <v>5877</v>
      </c>
    </row>
    <row r="2940" spans="1:2" x14ac:dyDescent="0.3">
      <c r="A2940" t="s">
        <v>5880</v>
      </c>
      <c r="B2940" t="s">
        <v>5879</v>
      </c>
    </row>
    <row r="2941" spans="1:2" x14ac:dyDescent="0.3">
      <c r="A2941" t="s">
        <v>5882</v>
      </c>
      <c r="B2941" t="s">
        <v>5881</v>
      </c>
    </row>
    <row r="2942" spans="1:2" x14ac:dyDescent="0.3">
      <c r="A2942" t="s">
        <v>5884</v>
      </c>
      <c r="B2942" t="s">
        <v>5883</v>
      </c>
    </row>
    <row r="2943" spans="1:2" x14ac:dyDescent="0.3">
      <c r="A2943" t="s">
        <v>5886</v>
      </c>
      <c r="B2943" t="s">
        <v>5885</v>
      </c>
    </row>
    <row r="2944" spans="1:2" x14ac:dyDescent="0.3">
      <c r="A2944" t="s">
        <v>5888</v>
      </c>
      <c r="B2944" t="s">
        <v>5887</v>
      </c>
    </row>
    <row r="2945" spans="1:2" x14ac:dyDescent="0.3">
      <c r="A2945" t="s">
        <v>5890</v>
      </c>
      <c r="B2945" t="s">
        <v>5889</v>
      </c>
    </row>
    <row r="2946" spans="1:2" x14ac:dyDescent="0.3">
      <c r="A2946" t="s">
        <v>5892</v>
      </c>
      <c r="B2946" t="s">
        <v>5891</v>
      </c>
    </row>
    <row r="2947" spans="1:2" x14ac:dyDescent="0.3">
      <c r="A2947" t="s">
        <v>5894</v>
      </c>
      <c r="B2947" t="s">
        <v>5893</v>
      </c>
    </row>
    <row r="2948" spans="1:2" x14ac:dyDescent="0.3">
      <c r="A2948" t="s">
        <v>5896</v>
      </c>
      <c r="B2948" t="s">
        <v>5895</v>
      </c>
    </row>
    <row r="2949" spans="1:2" x14ac:dyDescent="0.3">
      <c r="A2949" t="s">
        <v>5898</v>
      </c>
      <c r="B2949" t="s">
        <v>5897</v>
      </c>
    </row>
    <row r="2950" spans="1:2" x14ac:dyDescent="0.3">
      <c r="A2950" t="s">
        <v>5900</v>
      </c>
      <c r="B2950" t="s">
        <v>5899</v>
      </c>
    </row>
    <row r="2951" spans="1:2" x14ac:dyDescent="0.3">
      <c r="A2951" t="s">
        <v>5902</v>
      </c>
      <c r="B2951" t="s">
        <v>5901</v>
      </c>
    </row>
    <row r="2952" spans="1:2" x14ac:dyDescent="0.3">
      <c r="A2952" t="s">
        <v>5904</v>
      </c>
      <c r="B2952" t="s">
        <v>5903</v>
      </c>
    </row>
    <row r="2953" spans="1:2" x14ac:dyDescent="0.3">
      <c r="A2953" t="s">
        <v>5906</v>
      </c>
      <c r="B2953" t="s">
        <v>5905</v>
      </c>
    </row>
    <row r="2954" spans="1:2" x14ac:dyDescent="0.3">
      <c r="A2954" t="s">
        <v>5908</v>
      </c>
      <c r="B2954" t="s">
        <v>5907</v>
      </c>
    </row>
    <row r="2955" spans="1:2" x14ac:dyDescent="0.3">
      <c r="A2955" t="s">
        <v>5910</v>
      </c>
      <c r="B2955" t="s">
        <v>5909</v>
      </c>
    </row>
    <row r="2956" spans="1:2" x14ac:dyDescent="0.3">
      <c r="A2956" t="s">
        <v>5912</v>
      </c>
      <c r="B2956" t="s">
        <v>5911</v>
      </c>
    </row>
    <row r="2957" spans="1:2" x14ac:dyDescent="0.3">
      <c r="A2957" t="s">
        <v>5914</v>
      </c>
      <c r="B2957" t="s">
        <v>5913</v>
      </c>
    </row>
    <row r="2958" spans="1:2" x14ac:dyDescent="0.3">
      <c r="A2958" t="s">
        <v>5916</v>
      </c>
      <c r="B2958" t="s">
        <v>5915</v>
      </c>
    </row>
    <row r="2959" spans="1:2" x14ac:dyDescent="0.3">
      <c r="A2959" t="s">
        <v>5918</v>
      </c>
      <c r="B2959" t="s">
        <v>5917</v>
      </c>
    </row>
    <row r="2960" spans="1:2" x14ac:dyDescent="0.3">
      <c r="A2960" t="s">
        <v>5920</v>
      </c>
      <c r="B2960" t="s">
        <v>5919</v>
      </c>
    </row>
    <row r="2961" spans="1:2" x14ac:dyDescent="0.3">
      <c r="A2961" t="s">
        <v>5922</v>
      </c>
      <c r="B2961" t="s">
        <v>5921</v>
      </c>
    </row>
    <row r="2962" spans="1:2" x14ac:dyDescent="0.3">
      <c r="A2962" t="s">
        <v>5924</v>
      </c>
      <c r="B2962" t="s">
        <v>5923</v>
      </c>
    </row>
    <row r="2963" spans="1:2" x14ac:dyDescent="0.3">
      <c r="A2963" t="s">
        <v>5926</v>
      </c>
      <c r="B2963" t="s">
        <v>5925</v>
      </c>
    </row>
    <row r="2964" spans="1:2" x14ac:dyDescent="0.3">
      <c r="A2964" t="s">
        <v>5928</v>
      </c>
      <c r="B2964" t="s">
        <v>5927</v>
      </c>
    </row>
    <row r="2965" spans="1:2" x14ac:dyDescent="0.3">
      <c r="A2965" t="s">
        <v>5930</v>
      </c>
      <c r="B2965" t="s">
        <v>5929</v>
      </c>
    </row>
    <row r="2966" spans="1:2" x14ac:dyDescent="0.3">
      <c r="A2966" t="s">
        <v>5932</v>
      </c>
      <c r="B2966" t="s">
        <v>5931</v>
      </c>
    </row>
    <row r="2967" spans="1:2" x14ac:dyDescent="0.3">
      <c r="A2967" t="s">
        <v>5934</v>
      </c>
      <c r="B2967" t="s">
        <v>5933</v>
      </c>
    </row>
    <row r="2968" spans="1:2" x14ac:dyDescent="0.3">
      <c r="A2968" t="s">
        <v>5936</v>
      </c>
      <c r="B2968" t="s">
        <v>5935</v>
      </c>
    </row>
    <row r="2969" spans="1:2" x14ac:dyDescent="0.3">
      <c r="A2969" t="s">
        <v>5938</v>
      </c>
      <c r="B2969" t="s">
        <v>5937</v>
      </c>
    </row>
    <row r="2970" spans="1:2" x14ac:dyDescent="0.3">
      <c r="A2970" t="s">
        <v>5940</v>
      </c>
      <c r="B2970" t="s">
        <v>5939</v>
      </c>
    </row>
    <row r="2971" spans="1:2" x14ac:dyDescent="0.3">
      <c r="A2971" t="s">
        <v>5942</v>
      </c>
      <c r="B2971" t="s">
        <v>5941</v>
      </c>
    </row>
    <row r="2972" spans="1:2" x14ac:dyDescent="0.3">
      <c r="A2972" t="s">
        <v>5944</v>
      </c>
      <c r="B2972" t="s">
        <v>5943</v>
      </c>
    </row>
    <row r="2973" spans="1:2" x14ac:dyDescent="0.3">
      <c r="A2973" t="s">
        <v>5946</v>
      </c>
      <c r="B2973" t="s">
        <v>5945</v>
      </c>
    </row>
    <row r="2974" spans="1:2" x14ac:dyDescent="0.3">
      <c r="A2974" t="s">
        <v>5948</v>
      </c>
      <c r="B2974" t="s">
        <v>5947</v>
      </c>
    </row>
    <row r="2975" spans="1:2" x14ac:dyDescent="0.3">
      <c r="A2975" t="s">
        <v>5950</v>
      </c>
      <c r="B2975" t="s">
        <v>5949</v>
      </c>
    </row>
    <row r="2976" spans="1:2" x14ac:dyDescent="0.3">
      <c r="A2976" t="s">
        <v>5952</v>
      </c>
      <c r="B2976" t="s">
        <v>5951</v>
      </c>
    </row>
    <row r="2977" spans="1:2" x14ac:dyDescent="0.3">
      <c r="A2977" t="s">
        <v>5954</v>
      </c>
      <c r="B2977" t="s">
        <v>5953</v>
      </c>
    </row>
    <row r="2978" spans="1:2" x14ac:dyDescent="0.3">
      <c r="A2978" t="s">
        <v>5956</v>
      </c>
      <c r="B2978" t="s">
        <v>5955</v>
      </c>
    </row>
    <row r="2979" spans="1:2" x14ac:dyDescent="0.3">
      <c r="A2979" t="s">
        <v>5958</v>
      </c>
      <c r="B2979" t="s">
        <v>5957</v>
      </c>
    </row>
    <row r="2980" spans="1:2" x14ac:dyDescent="0.3">
      <c r="A2980" t="s">
        <v>5960</v>
      </c>
      <c r="B2980" t="s">
        <v>5959</v>
      </c>
    </row>
    <row r="2981" spans="1:2" x14ac:dyDescent="0.3">
      <c r="A2981" t="s">
        <v>5962</v>
      </c>
      <c r="B2981" t="s">
        <v>5961</v>
      </c>
    </row>
    <row r="2982" spans="1:2" x14ac:dyDescent="0.3">
      <c r="A2982" t="s">
        <v>5964</v>
      </c>
      <c r="B2982" t="s">
        <v>5963</v>
      </c>
    </row>
    <row r="2983" spans="1:2" x14ac:dyDescent="0.3">
      <c r="A2983" t="s">
        <v>5966</v>
      </c>
      <c r="B2983" t="s">
        <v>5965</v>
      </c>
    </row>
    <row r="2984" spans="1:2" x14ac:dyDescent="0.3">
      <c r="A2984" t="s">
        <v>5968</v>
      </c>
      <c r="B2984" t="s">
        <v>5967</v>
      </c>
    </row>
    <row r="2985" spans="1:2" x14ac:dyDescent="0.3">
      <c r="A2985" t="s">
        <v>5970</v>
      </c>
      <c r="B2985" t="s">
        <v>5969</v>
      </c>
    </row>
    <row r="2986" spans="1:2" x14ac:dyDescent="0.3">
      <c r="A2986" t="s">
        <v>5972</v>
      </c>
      <c r="B2986" t="s">
        <v>5971</v>
      </c>
    </row>
    <row r="2987" spans="1:2" x14ac:dyDescent="0.3">
      <c r="A2987" t="s">
        <v>5974</v>
      </c>
      <c r="B2987" t="s">
        <v>5973</v>
      </c>
    </row>
    <row r="2988" spans="1:2" x14ac:dyDescent="0.3">
      <c r="A2988" t="s">
        <v>5976</v>
      </c>
      <c r="B2988" t="s">
        <v>5975</v>
      </c>
    </row>
    <row r="2989" spans="1:2" x14ac:dyDescent="0.3">
      <c r="A2989" t="s">
        <v>5978</v>
      </c>
      <c r="B2989" t="s">
        <v>5977</v>
      </c>
    </row>
    <row r="2990" spans="1:2" x14ac:dyDescent="0.3">
      <c r="A2990" t="s">
        <v>5980</v>
      </c>
      <c r="B2990" t="s">
        <v>5979</v>
      </c>
    </row>
    <row r="2991" spans="1:2" x14ac:dyDescent="0.3">
      <c r="A2991" t="s">
        <v>5982</v>
      </c>
      <c r="B2991" t="s">
        <v>5981</v>
      </c>
    </row>
    <row r="2992" spans="1:2" x14ac:dyDescent="0.3">
      <c r="A2992" t="s">
        <v>5984</v>
      </c>
      <c r="B2992" t="s">
        <v>5983</v>
      </c>
    </row>
    <row r="2993" spans="1:2" x14ac:dyDescent="0.3">
      <c r="A2993" t="s">
        <v>5986</v>
      </c>
      <c r="B2993" t="s">
        <v>5985</v>
      </c>
    </row>
    <row r="2994" spans="1:2" x14ac:dyDescent="0.3">
      <c r="A2994" t="s">
        <v>5988</v>
      </c>
      <c r="B2994" t="s">
        <v>5987</v>
      </c>
    </row>
    <row r="2995" spans="1:2" x14ac:dyDescent="0.3">
      <c r="A2995" t="s">
        <v>5990</v>
      </c>
      <c r="B2995" t="s">
        <v>5989</v>
      </c>
    </row>
    <row r="2996" spans="1:2" x14ac:dyDescent="0.3">
      <c r="A2996" t="s">
        <v>5992</v>
      </c>
      <c r="B2996" t="s">
        <v>5991</v>
      </c>
    </row>
    <row r="2997" spans="1:2" x14ac:dyDescent="0.3">
      <c r="A2997" t="s">
        <v>5994</v>
      </c>
      <c r="B2997" t="s">
        <v>5993</v>
      </c>
    </row>
    <row r="2998" spans="1:2" x14ac:dyDescent="0.3">
      <c r="A2998" t="s">
        <v>5996</v>
      </c>
      <c r="B2998" t="s">
        <v>5995</v>
      </c>
    </row>
    <row r="2999" spans="1:2" x14ac:dyDescent="0.3">
      <c r="A2999" t="s">
        <v>5998</v>
      </c>
      <c r="B2999" t="s">
        <v>5997</v>
      </c>
    </row>
    <row r="3000" spans="1:2" x14ac:dyDescent="0.3">
      <c r="A3000" t="s">
        <v>6000</v>
      </c>
      <c r="B3000" t="s">
        <v>5999</v>
      </c>
    </row>
    <row r="3001" spans="1:2" x14ac:dyDescent="0.3">
      <c r="A3001" t="s">
        <v>6002</v>
      </c>
      <c r="B3001" t="s">
        <v>6001</v>
      </c>
    </row>
    <row r="3002" spans="1:2" x14ac:dyDescent="0.3">
      <c r="A3002" t="s">
        <v>6004</v>
      </c>
      <c r="B3002" t="s">
        <v>6003</v>
      </c>
    </row>
    <row r="3003" spans="1:2" x14ac:dyDescent="0.3">
      <c r="A3003" t="s">
        <v>6006</v>
      </c>
      <c r="B3003" t="s">
        <v>6005</v>
      </c>
    </row>
    <row r="3004" spans="1:2" x14ac:dyDescent="0.3">
      <c r="A3004" t="s">
        <v>6008</v>
      </c>
      <c r="B3004" t="s">
        <v>6007</v>
      </c>
    </row>
    <row r="3005" spans="1:2" x14ac:dyDescent="0.3">
      <c r="A3005" t="s">
        <v>6010</v>
      </c>
      <c r="B3005" t="s">
        <v>6009</v>
      </c>
    </row>
    <row r="3006" spans="1:2" x14ac:dyDescent="0.3">
      <c r="A3006" t="s">
        <v>6012</v>
      </c>
      <c r="B3006" t="s">
        <v>6011</v>
      </c>
    </row>
    <row r="3007" spans="1:2" x14ac:dyDescent="0.3">
      <c r="A3007" t="s">
        <v>6014</v>
      </c>
      <c r="B3007" t="s">
        <v>6013</v>
      </c>
    </row>
    <row r="3008" spans="1:2" x14ac:dyDescent="0.3">
      <c r="A3008" t="s">
        <v>6016</v>
      </c>
      <c r="B3008" t="s">
        <v>6015</v>
      </c>
    </row>
    <row r="3009" spans="1:2" x14ac:dyDescent="0.3">
      <c r="A3009" t="s">
        <v>6018</v>
      </c>
      <c r="B3009" t="s">
        <v>6017</v>
      </c>
    </row>
    <row r="3010" spans="1:2" x14ac:dyDescent="0.3">
      <c r="A3010" t="s">
        <v>6020</v>
      </c>
      <c r="B3010" t="s">
        <v>6019</v>
      </c>
    </row>
    <row r="3011" spans="1:2" x14ac:dyDescent="0.3">
      <c r="A3011" t="s">
        <v>6022</v>
      </c>
      <c r="B3011" t="s">
        <v>6021</v>
      </c>
    </row>
    <row r="3012" spans="1:2" x14ac:dyDescent="0.3">
      <c r="A3012" t="s">
        <v>6024</v>
      </c>
      <c r="B3012" t="s">
        <v>6023</v>
      </c>
    </row>
    <row r="3013" spans="1:2" x14ac:dyDescent="0.3">
      <c r="A3013" t="s">
        <v>6026</v>
      </c>
      <c r="B3013" t="s">
        <v>6025</v>
      </c>
    </row>
    <row r="3014" spans="1:2" x14ac:dyDescent="0.3">
      <c r="A3014" t="s">
        <v>6028</v>
      </c>
      <c r="B3014" t="s">
        <v>6027</v>
      </c>
    </row>
    <row r="3015" spans="1:2" x14ac:dyDescent="0.3">
      <c r="A3015" t="s">
        <v>6030</v>
      </c>
      <c r="B3015" t="s">
        <v>6029</v>
      </c>
    </row>
    <row r="3016" spans="1:2" x14ac:dyDescent="0.3">
      <c r="A3016" t="s">
        <v>6032</v>
      </c>
      <c r="B3016" t="s">
        <v>6031</v>
      </c>
    </row>
    <row r="3017" spans="1:2" x14ac:dyDescent="0.3">
      <c r="A3017" t="s">
        <v>6034</v>
      </c>
      <c r="B3017" t="s">
        <v>6033</v>
      </c>
    </row>
    <row r="3018" spans="1:2" x14ac:dyDescent="0.3">
      <c r="A3018" t="s">
        <v>6036</v>
      </c>
      <c r="B3018" t="s">
        <v>6035</v>
      </c>
    </row>
    <row r="3019" spans="1:2" x14ac:dyDescent="0.3">
      <c r="A3019" t="s">
        <v>6038</v>
      </c>
      <c r="B3019" t="s">
        <v>6037</v>
      </c>
    </row>
    <row r="3020" spans="1:2" x14ac:dyDescent="0.3">
      <c r="A3020" t="s">
        <v>6040</v>
      </c>
      <c r="B3020" t="s">
        <v>6039</v>
      </c>
    </row>
    <row r="3021" spans="1:2" x14ac:dyDescent="0.3">
      <c r="A3021" t="s">
        <v>6042</v>
      </c>
      <c r="B3021" t="s">
        <v>6041</v>
      </c>
    </row>
    <row r="3022" spans="1:2" x14ac:dyDescent="0.3">
      <c r="A3022" t="s">
        <v>6044</v>
      </c>
      <c r="B3022" t="s">
        <v>6043</v>
      </c>
    </row>
    <row r="3023" spans="1:2" x14ac:dyDescent="0.3">
      <c r="A3023" t="s">
        <v>6046</v>
      </c>
      <c r="B3023" t="s">
        <v>6045</v>
      </c>
    </row>
    <row r="3024" spans="1:2" x14ac:dyDescent="0.3">
      <c r="A3024" t="s">
        <v>6048</v>
      </c>
      <c r="B3024" t="s">
        <v>6047</v>
      </c>
    </row>
    <row r="3025" spans="1:2" x14ac:dyDescent="0.3">
      <c r="A3025" t="s">
        <v>6050</v>
      </c>
      <c r="B3025" t="s">
        <v>6049</v>
      </c>
    </row>
    <row r="3026" spans="1:2" x14ac:dyDescent="0.3">
      <c r="A3026" t="s">
        <v>6052</v>
      </c>
      <c r="B3026" t="s">
        <v>6051</v>
      </c>
    </row>
    <row r="3027" spans="1:2" x14ac:dyDescent="0.3">
      <c r="A3027" t="s">
        <v>6054</v>
      </c>
      <c r="B3027" t="s">
        <v>6053</v>
      </c>
    </row>
    <row r="3028" spans="1:2" x14ac:dyDescent="0.3">
      <c r="A3028" t="s">
        <v>6056</v>
      </c>
      <c r="B3028" t="s">
        <v>6055</v>
      </c>
    </row>
    <row r="3029" spans="1:2" x14ac:dyDescent="0.3">
      <c r="A3029" t="s">
        <v>6058</v>
      </c>
      <c r="B3029" t="s">
        <v>6057</v>
      </c>
    </row>
    <row r="3030" spans="1:2" x14ac:dyDescent="0.3">
      <c r="A3030" t="s">
        <v>6060</v>
      </c>
      <c r="B3030" t="s">
        <v>6059</v>
      </c>
    </row>
    <row r="3031" spans="1:2" x14ac:dyDescent="0.3">
      <c r="A3031" t="s">
        <v>6062</v>
      </c>
      <c r="B3031" t="s">
        <v>6061</v>
      </c>
    </row>
    <row r="3032" spans="1:2" x14ac:dyDescent="0.3">
      <c r="A3032" t="s">
        <v>6064</v>
      </c>
      <c r="B3032" t="s">
        <v>6063</v>
      </c>
    </row>
    <row r="3033" spans="1:2" x14ac:dyDescent="0.3">
      <c r="A3033" t="s">
        <v>6066</v>
      </c>
      <c r="B3033" t="s">
        <v>6065</v>
      </c>
    </row>
    <row r="3034" spans="1:2" x14ac:dyDescent="0.3">
      <c r="A3034" t="s">
        <v>6068</v>
      </c>
      <c r="B3034" t="s">
        <v>6067</v>
      </c>
    </row>
    <row r="3035" spans="1:2" x14ac:dyDescent="0.3">
      <c r="A3035" t="s">
        <v>6070</v>
      </c>
      <c r="B3035" t="s">
        <v>6069</v>
      </c>
    </row>
    <row r="3036" spans="1:2" x14ac:dyDescent="0.3">
      <c r="A3036" t="s">
        <v>6072</v>
      </c>
      <c r="B3036" t="s">
        <v>6071</v>
      </c>
    </row>
    <row r="3037" spans="1:2" x14ac:dyDescent="0.3">
      <c r="A3037" t="s">
        <v>6074</v>
      </c>
      <c r="B3037" t="s">
        <v>6073</v>
      </c>
    </row>
    <row r="3038" spans="1:2" x14ac:dyDescent="0.3">
      <c r="A3038" t="s">
        <v>6076</v>
      </c>
      <c r="B3038" t="s">
        <v>6075</v>
      </c>
    </row>
    <row r="3039" spans="1:2" x14ac:dyDescent="0.3">
      <c r="A3039" t="s">
        <v>6078</v>
      </c>
      <c r="B3039" t="s">
        <v>6077</v>
      </c>
    </row>
    <row r="3040" spans="1:2" x14ac:dyDescent="0.3">
      <c r="A3040" t="s">
        <v>6080</v>
      </c>
      <c r="B3040" t="s">
        <v>6079</v>
      </c>
    </row>
    <row r="3041" spans="1:2" x14ac:dyDescent="0.3">
      <c r="A3041" t="s">
        <v>6082</v>
      </c>
      <c r="B3041" t="s">
        <v>6081</v>
      </c>
    </row>
    <row r="3042" spans="1:2" x14ac:dyDescent="0.3">
      <c r="A3042" t="s">
        <v>6084</v>
      </c>
      <c r="B3042" t="s">
        <v>6083</v>
      </c>
    </row>
    <row r="3043" spans="1:2" x14ac:dyDescent="0.3">
      <c r="A3043" t="s">
        <v>6086</v>
      </c>
      <c r="B3043" t="s">
        <v>6085</v>
      </c>
    </row>
    <row r="3044" spans="1:2" x14ac:dyDescent="0.3">
      <c r="A3044" t="s">
        <v>6088</v>
      </c>
      <c r="B3044" t="s">
        <v>6087</v>
      </c>
    </row>
    <row r="3045" spans="1:2" x14ac:dyDescent="0.3">
      <c r="A3045" t="s">
        <v>6090</v>
      </c>
      <c r="B3045" t="s">
        <v>6089</v>
      </c>
    </row>
    <row r="3046" spans="1:2" x14ac:dyDescent="0.3">
      <c r="A3046" t="s">
        <v>6092</v>
      </c>
      <c r="B3046" t="s">
        <v>6091</v>
      </c>
    </row>
    <row r="3047" spans="1:2" x14ac:dyDescent="0.3">
      <c r="A3047" t="s">
        <v>6094</v>
      </c>
      <c r="B3047" t="s">
        <v>6093</v>
      </c>
    </row>
    <row r="3048" spans="1:2" x14ac:dyDescent="0.3">
      <c r="A3048" t="s">
        <v>6096</v>
      </c>
      <c r="B3048" t="s">
        <v>6095</v>
      </c>
    </row>
    <row r="3049" spans="1:2" x14ac:dyDescent="0.3">
      <c r="A3049" t="s">
        <v>6098</v>
      </c>
      <c r="B3049" t="s">
        <v>6097</v>
      </c>
    </row>
    <row r="3050" spans="1:2" x14ac:dyDescent="0.3">
      <c r="A3050" t="s">
        <v>6100</v>
      </c>
      <c r="B3050" t="s">
        <v>6099</v>
      </c>
    </row>
    <row r="3051" spans="1:2" x14ac:dyDescent="0.3">
      <c r="A3051" t="s">
        <v>6102</v>
      </c>
      <c r="B3051" t="s">
        <v>6101</v>
      </c>
    </row>
    <row r="3052" spans="1:2" x14ac:dyDescent="0.3">
      <c r="A3052" t="s">
        <v>6104</v>
      </c>
      <c r="B3052" t="s">
        <v>6103</v>
      </c>
    </row>
    <row r="3053" spans="1:2" x14ac:dyDescent="0.3">
      <c r="A3053" t="s">
        <v>6106</v>
      </c>
      <c r="B3053" t="s">
        <v>6105</v>
      </c>
    </row>
    <row r="3054" spans="1:2" x14ac:dyDescent="0.3">
      <c r="A3054" t="s">
        <v>6108</v>
      </c>
      <c r="B3054" t="s">
        <v>6107</v>
      </c>
    </row>
    <row r="3055" spans="1:2" x14ac:dyDescent="0.3">
      <c r="A3055" t="s">
        <v>6110</v>
      </c>
      <c r="B3055" t="s">
        <v>6109</v>
      </c>
    </row>
    <row r="3056" spans="1:2" x14ac:dyDescent="0.3">
      <c r="A3056" t="s">
        <v>6112</v>
      </c>
      <c r="B3056" t="s">
        <v>6111</v>
      </c>
    </row>
    <row r="3057" spans="1:2" x14ac:dyDescent="0.3">
      <c r="A3057" t="s">
        <v>6114</v>
      </c>
      <c r="B3057" t="s">
        <v>6113</v>
      </c>
    </row>
    <row r="3058" spans="1:2" x14ac:dyDescent="0.3">
      <c r="A3058" t="s">
        <v>6116</v>
      </c>
      <c r="B3058" t="s">
        <v>6115</v>
      </c>
    </row>
    <row r="3059" spans="1:2" x14ac:dyDescent="0.3">
      <c r="A3059" t="s">
        <v>6118</v>
      </c>
      <c r="B3059" t="s">
        <v>6117</v>
      </c>
    </row>
    <row r="3060" spans="1:2" x14ac:dyDescent="0.3">
      <c r="A3060" t="s">
        <v>6120</v>
      </c>
      <c r="B3060" t="s">
        <v>6119</v>
      </c>
    </row>
    <row r="3061" spans="1:2" x14ac:dyDescent="0.3">
      <c r="A3061" t="s">
        <v>6122</v>
      </c>
      <c r="B3061" t="s">
        <v>6121</v>
      </c>
    </row>
    <row r="3062" spans="1:2" x14ac:dyDescent="0.3">
      <c r="A3062" t="s">
        <v>6124</v>
      </c>
      <c r="B3062" t="s">
        <v>6123</v>
      </c>
    </row>
    <row r="3063" spans="1:2" x14ac:dyDescent="0.3">
      <c r="A3063" t="s">
        <v>6126</v>
      </c>
      <c r="B3063" t="s">
        <v>6125</v>
      </c>
    </row>
    <row r="3064" spans="1:2" x14ac:dyDescent="0.3">
      <c r="A3064" t="s">
        <v>6128</v>
      </c>
      <c r="B3064" t="s">
        <v>6127</v>
      </c>
    </row>
    <row r="3065" spans="1:2" x14ac:dyDescent="0.3">
      <c r="A3065" t="s">
        <v>6130</v>
      </c>
      <c r="B3065" t="s">
        <v>6129</v>
      </c>
    </row>
    <row r="3066" spans="1:2" x14ac:dyDescent="0.3">
      <c r="A3066" t="s">
        <v>6132</v>
      </c>
      <c r="B3066" t="s">
        <v>6131</v>
      </c>
    </row>
    <row r="3067" spans="1:2" x14ac:dyDescent="0.3">
      <c r="A3067" t="s">
        <v>6134</v>
      </c>
      <c r="B3067" t="s">
        <v>6133</v>
      </c>
    </row>
    <row r="3068" spans="1:2" x14ac:dyDescent="0.3">
      <c r="A3068" t="s">
        <v>6136</v>
      </c>
      <c r="B3068" t="s">
        <v>6135</v>
      </c>
    </row>
    <row r="3069" spans="1:2" x14ac:dyDescent="0.3">
      <c r="A3069" t="s">
        <v>6138</v>
      </c>
      <c r="B3069" t="s">
        <v>6137</v>
      </c>
    </row>
    <row r="3070" spans="1:2" x14ac:dyDescent="0.3">
      <c r="A3070" t="s">
        <v>6140</v>
      </c>
      <c r="B3070" t="s">
        <v>6139</v>
      </c>
    </row>
    <row r="3071" spans="1:2" x14ac:dyDescent="0.3">
      <c r="A3071" t="s">
        <v>6142</v>
      </c>
      <c r="B3071" t="s">
        <v>6141</v>
      </c>
    </row>
    <row r="3072" spans="1:2" x14ac:dyDescent="0.3">
      <c r="A3072" t="s">
        <v>6144</v>
      </c>
      <c r="B3072" t="s">
        <v>6143</v>
      </c>
    </row>
    <row r="3073" spans="1:2" x14ac:dyDescent="0.3">
      <c r="A3073" t="s">
        <v>6146</v>
      </c>
      <c r="B3073" t="s">
        <v>6145</v>
      </c>
    </row>
    <row r="3074" spans="1:2" x14ac:dyDescent="0.3">
      <c r="A3074" t="s">
        <v>6148</v>
      </c>
      <c r="B3074" t="s">
        <v>6147</v>
      </c>
    </row>
    <row r="3075" spans="1:2" x14ac:dyDescent="0.3">
      <c r="A3075" t="s">
        <v>6150</v>
      </c>
      <c r="B3075" t="s">
        <v>6149</v>
      </c>
    </row>
    <row r="3076" spans="1:2" x14ac:dyDescent="0.3">
      <c r="A3076" t="s">
        <v>6152</v>
      </c>
      <c r="B3076" t="s">
        <v>6151</v>
      </c>
    </row>
    <row r="3077" spans="1:2" x14ac:dyDescent="0.3">
      <c r="A3077" t="s">
        <v>6154</v>
      </c>
      <c r="B3077" t="s">
        <v>6153</v>
      </c>
    </row>
    <row r="3078" spans="1:2" x14ac:dyDescent="0.3">
      <c r="A3078" t="s">
        <v>6156</v>
      </c>
      <c r="B3078" t="s">
        <v>6155</v>
      </c>
    </row>
    <row r="3079" spans="1:2" x14ac:dyDescent="0.3">
      <c r="A3079" t="s">
        <v>6158</v>
      </c>
      <c r="B3079" t="s">
        <v>6157</v>
      </c>
    </row>
    <row r="3080" spans="1:2" x14ac:dyDescent="0.3">
      <c r="A3080" t="s">
        <v>6160</v>
      </c>
      <c r="B3080" t="s">
        <v>6159</v>
      </c>
    </row>
    <row r="3081" spans="1:2" x14ac:dyDescent="0.3">
      <c r="A3081" t="s">
        <v>6162</v>
      </c>
      <c r="B3081" t="s">
        <v>6161</v>
      </c>
    </row>
    <row r="3082" spans="1:2" x14ac:dyDescent="0.3">
      <c r="A3082" t="s">
        <v>6164</v>
      </c>
      <c r="B3082" t="s">
        <v>6163</v>
      </c>
    </row>
    <row r="3083" spans="1:2" x14ac:dyDescent="0.3">
      <c r="A3083" t="s">
        <v>6166</v>
      </c>
      <c r="B3083" t="s">
        <v>6165</v>
      </c>
    </row>
    <row r="3084" spans="1:2" x14ac:dyDescent="0.3">
      <c r="A3084" t="s">
        <v>6168</v>
      </c>
      <c r="B3084" t="s">
        <v>6167</v>
      </c>
    </row>
    <row r="3085" spans="1:2" x14ac:dyDescent="0.3">
      <c r="A3085" t="s">
        <v>6170</v>
      </c>
      <c r="B3085" t="s">
        <v>6169</v>
      </c>
    </row>
    <row r="3086" spans="1:2" x14ac:dyDescent="0.3">
      <c r="A3086" t="s">
        <v>6172</v>
      </c>
      <c r="B3086" t="s">
        <v>6171</v>
      </c>
    </row>
    <row r="3087" spans="1:2" x14ac:dyDescent="0.3">
      <c r="A3087" t="s">
        <v>6174</v>
      </c>
      <c r="B3087" t="s">
        <v>6173</v>
      </c>
    </row>
    <row r="3088" spans="1:2" x14ac:dyDescent="0.3">
      <c r="A3088" t="s">
        <v>6176</v>
      </c>
      <c r="B3088" t="s">
        <v>6175</v>
      </c>
    </row>
    <row r="3089" spans="1:2" x14ac:dyDescent="0.3">
      <c r="A3089" t="s">
        <v>6178</v>
      </c>
      <c r="B3089" t="s">
        <v>6177</v>
      </c>
    </row>
    <row r="3090" spans="1:2" x14ac:dyDescent="0.3">
      <c r="A3090" t="s">
        <v>6180</v>
      </c>
      <c r="B3090" t="s">
        <v>6179</v>
      </c>
    </row>
    <row r="3091" spans="1:2" x14ac:dyDescent="0.3">
      <c r="A3091" t="s">
        <v>6182</v>
      </c>
      <c r="B3091" t="s">
        <v>6181</v>
      </c>
    </row>
    <row r="3092" spans="1:2" x14ac:dyDescent="0.3">
      <c r="A3092" t="s">
        <v>6184</v>
      </c>
      <c r="B3092" t="s">
        <v>6183</v>
      </c>
    </row>
    <row r="3093" spans="1:2" x14ac:dyDescent="0.3">
      <c r="A3093" t="s">
        <v>6186</v>
      </c>
      <c r="B3093" t="s">
        <v>6185</v>
      </c>
    </row>
    <row r="3094" spans="1:2" x14ac:dyDescent="0.3">
      <c r="A3094" t="s">
        <v>6188</v>
      </c>
      <c r="B3094" t="s">
        <v>6187</v>
      </c>
    </row>
    <row r="3095" spans="1:2" x14ac:dyDescent="0.3">
      <c r="A3095" t="s">
        <v>6190</v>
      </c>
      <c r="B3095" t="s">
        <v>6189</v>
      </c>
    </row>
    <row r="3096" spans="1:2" x14ac:dyDescent="0.3">
      <c r="A3096" t="s">
        <v>6192</v>
      </c>
      <c r="B3096" t="s">
        <v>6191</v>
      </c>
    </row>
    <row r="3097" spans="1:2" x14ac:dyDescent="0.3">
      <c r="A3097" t="s">
        <v>6194</v>
      </c>
      <c r="B3097" t="s">
        <v>6193</v>
      </c>
    </row>
    <row r="3098" spans="1:2" x14ac:dyDescent="0.3">
      <c r="A3098" t="s">
        <v>6196</v>
      </c>
      <c r="B3098" t="s">
        <v>6195</v>
      </c>
    </row>
    <row r="3099" spans="1:2" x14ac:dyDescent="0.3">
      <c r="A3099" t="s">
        <v>6198</v>
      </c>
      <c r="B3099" t="s">
        <v>6197</v>
      </c>
    </row>
    <row r="3100" spans="1:2" x14ac:dyDescent="0.3">
      <c r="A3100" t="s">
        <v>6200</v>
      </c>
      <c r="B3100" t="s">
        <v>6199</v>
      </c>
    </row>
    <row r="3101" spans="1:2" x14ac:dyDescent="0.3">
      <c r="A3101" t="s">
        <v>6202</v>
      </c>
      <c r="B3101" t="s">
        <v>6201</v>
      </c>
    </row>
    <row r="3102" spans="1:2" x14ac:dyDescent="0.3">
      <c r="A3102" t="s">
        <v>6204</v>
      </c>
      <c r="B3102" t="s">
        <v>6203</v>
      </c>
    </row>
    <row r="3103" spans="1:2" x14ac:dyDescent="0.3">
      <c r="A3103" t="s">
        <v>6206</v>
      </c>
      <c r="B3103" t="s">
        <v>6205</v>
      </c>
    </row>
    <row r="3104" spans="1:2" x14ac:dyDescent="0.3">
      <c r="A3104" t="s">
        <v>6208</v>
      </c>
      <c r="B3104" t="s">
        <v>6207</v>
      </c>
    </row>
    <row r="3105" spans="1:2" x14ac:dyDescent="0.3">
      <c r="A3105" t="s">
        <v>6210</v>
      </c>
      <c r="B3105" t="s">
        <v>6209</v>
      </c>
    </row>
    <row r="3106" spans="1:2" x14ac:dyDescent="0.3">
      <c r="A3106" t="s">
        <v>6212</v>
      </c>
      <c r="B3106" t="s">
        <v>6211</v>
      </c>
    </row>
    <row r="3107" spans="1:2" x14ac:dyDescent="0.3">
      <c r="A3107" t="s">
        <v>6214</v>
      </c>
      <c r="B3107" t="s">
        <v>6213</v>
      </c>
    </row>
    <row r="3108" spans="1:2" x14ac:dyDescent="0.3">
      <c r="A3108" t="s">
        <v>6216</v>
      </c>
      <c r="B3108" t="s">
        <v>6215</v>
      </c>
    </row>
    <row r="3109" spans="1:2" x14ac:dyDescent="0.3">
      <c r="A3109" t="s">
        <v>6218</v>
      </c>
      <c r="B3109" t="s">
        <v>6217</v>
      </c>
    </row>
    <row r="3110" spans="1:2" x14ac:dyDescent="0.3">
      <c r="A3110" t="s">
        <v>6220</v>
      </c>
      <c r="B3110" t="s">
        <v>6219</v>
      </c>
    </row>
    <row r="3111" spans="1:2" x14ac:dyDescent="0.3">
      <c r="A3111" t="s">
        <v>6222</v>
      </c>
      <c r="B3111" t="s">
        <v>6221</v>
      </c>
    </row>
    <row r="3112" spans="1:2" x14ac:dyDescent="0.3">
      <c r="A3112" t="s">
        <v>6224</v>
      </c>
      <c r="B3112" t="s">
        <v>6223</v>
      </c>
    </row>
    <row r="3113" spans="1:2" x14ac:dyDescent="0.3">
      <c r="A3113" t="s">
        <v>6226</v>
      </c>
      <c r="B3113" t="s">
        <v>6225</v>
      </c>
    </row>
    <row r="3114" spans="1:2" x14ac:dyDescent="0.3">
      <c r="A3114" t="s">
        <v>6228</v>
      </c>
      <c r="B3114" t="s">
        <v>6227</v>
      </c>
    </row>
    <row r="3115" spans="1:2" x14ac:dyDescent="0.3">
      <c r="A3115" t="s">
        <v>6230</v>
      </c>
      <c r="B3115" t="s">
        <v>6229</v>
      </c>
    </row>
    <row r="3116" spans="1:2" x14ac:dyDescent="0.3">
      <c r="A3116" t="s">
        <v>6232</v>
      </c>
      <c r="B3116" t="s">
        <v>6231</v>
      </c>
    </row>
    <row r="3117" spans="1:2" x14ac:dyDescent="0.3">
      <c r="A3117" t="s">
        <v>6234</v>
      </c>
      <c r="B3117" t="s">
        <v>6233</v>
      </c>
    </row>
    <row r="3118" spans="1:2" x14ac:dyDescent="0.3">
      <c r="A3118" t="s">
        <v>6236</v>
      </c>
      <c r="B3118" t="s">
        <v>6235</v>
      </c>
    </row>
    <row r="3119" spans="1:2" x14ac:dyDescent="0.3">
      <c r="A3119" t="s">
        <v>6238</v>
      </c>
      <c r="B3119" t="s">
        <v>6237</v>
      </c>
    </row>
    <row r="3120" spans="1:2" x14ac:dyDescent="0.3">
      <c r="A3120" t="s">
        <v>6240</v>
      </c>
      <c r="B3120" t="s">
        <v>6239</v>
      </c>
    </row>
    <row r="3121" spans="1:2" x14ac:dyDescent="0.3">
      <c r="A3121" t="s">
        <v>6242</v>
      </c>
      <c r="B3121" t="s">
        <v>6241</v>
      </c>
    </row>
    <row r="3122" spans="1:2" x14ac:dyDescent="0.3">
      <c r="A3122" t="s">
        <v>6244</v>
      </c>
      <c r="B3122" t="s">
        <v>6243</v>
      </c>
    </row>
    <row r="3123" spans="1:2" x14ac:dyDescent="0.3">
      <c r="A3123" t="s">
        <v>6246</v>
      </c>
      <c r="B3123" t="s">
        <v>6245</v>
      </c>
    </row>
    <row r="3124" spans="1:2" x14ac:dyDescent="0.3">
      <c r="A3124" t="s">
        <v>6248</v>
      </c>
      <c r="B3124" t="s">
        <v>6247</v>
      </c>
    </row>
    <row r="3125" spans="1:2" x14ac:dyDescent="0.3">
      <c r="A3125" t="s">
        <v>6250</v>
      </c>
      <c r="B3125" t="s">
        <v>6249</v>
      </c>
    </row>
    <row r="3126" spans="1:2" x14ac:dyDescent="0.3">
      <c r="A3126" t="s">
        <v>6252</v>
      </c>
      <c r="B3126" t="s">
        <v>6251</v>
      </c>
    </row>
    <row r="3127" spans="1:2" x14ac:dyDescent="0.3">
      <c r="A3127" t="s">
        <v>6254</v>
      </c>
      <c r="B3127" t="s">
        <v>6253</v>
      </c>
    </row>
    <row r="3128" spans="1:2" x14ac:dyDescent="0.3">
      <c r="A3128" t="s">
        <v>6256</v>
      </c>
      <c r="B3128" t="s">
        <v>6255</v>
      </c>
    </row>
    <row r="3129" spans="1:2" x14ac:dyDescent="0.3">
      <c r="A3129" t="s">
        <v>6258</v>
      </c>
      <c r="B3129" t="s">
        <v>6257</v>
      </c>
    </row>
    <row r="3130" spans="1:2" x14ac:dyDescent="0.3">
      <c r="A3130" t="s">
        <v>6260</v>
      </c>
      <c r="B3130" t="s">
        <v>6259</v>
      </c>
    </row>
    <row r="3131" spans="1:2" x14ac:dyDescent="0.3">
      <c r="A3131" t="s">
        <v>6262</v>
      </c>
      <c r="B3131" t="s">
        <v>6261</v>
      </c>
    </row>
    <row r="3132" spans="1:2" x14ac:dyDescent="0.3">
      <c r="A3132" t="s">
        <v>6264</v>
      </c>
      <c r="B3132" t="s">
        <v>6263</v>
      </c>
    </row>
    <row r="3133" spans="1:2" x14ac:dyDescent="0.3">
      <c r="A3133" t="s">
        <v>6266</v>
      </c>
      <c r="B3133" t="s">
        <v>6265</v>
      </c>
    </row>
    <row r="3134" spans="1:2" x14ac:dyDescent="0.3">
      <c r="A3134" t="s">
        <v>6268</v>
      </c>
      <c r="B3134" t="s">
        <v>6267</v>
      </c>
    </row>
    <row r="3135" spans="1:2" x14ac:dyDescent="0.3">
      <c r="A3135" t="s">
        <v>6270</v>
      </c>
      <c r="B3135" t="s">
        <v>6269</v>
      </c>
    </row>
    <row r="3136" spans="1:2" x14ac:dyDescent="0.3">
      <c r="A3136" t="s">
        <v>6272</v>
      </c>
      <c r="B3136" t="s">
        <v>6271</v>
      </c>
    </row>
    <row r="3137" spans="1:2" x14ac:dyDescent="0.3">
      <c r="A3137" t="s">
        <v>6274</v>
      </c>
      <c r="B3137" t="s">
        <v>6273</v>
      </c>
    </row>
    <row r="3138" spans="1:2" x14ac:dyDescent="0.3">
      <c r="A3138" t="s">
        <v>6276</v>
      </c>
      <c r="B3138" t="s">
        <v>6275</v>
      </c>
    </row>
    <row r="3139" spans="1:2" x14ac:dyDescent="0.3">
      <c r="A3139" t="s">
        <v>6278</v>
      </c>
      <c r="B3139" t="s">
        <v>6277</v>
      </c>
    </row>
    <row r="3140" spans="1:2" x14ac:dyDescent="0.3">
      <c r="A3140" t="s">
        <v>6280</v>
      </c>
      <c r="B3140" t="s">
        <v>6279</v>
      </c>
    </row>
    <row r="3141" spans="1:2" x14ac:dyDescent="0.3">
      <c r="A3141" t="s">
        <v>6282</v>
      </c>
      <c r="B3141" t="s">
        <v>6281</v>
      </c>
    </row>
    <row r="3142" spans="1:2" x14ac:dyDescent="0.3">
      <c r="A3142" t="s">
        <v>6284</v>
      </c>
      <c r="B3142" t="s">
        <v>6283</v>
      </c>
    </row>
    <row r="3143" spans="1:2" x14ac:dyDescent="0.3">
      <c r="A3143" t="s">
        <v>6286</v>
      </c>
      <c r="B3143" t="s">
        <v>6285</v>
      </c>
    </row>
    <row r="3144" spans="1:2" x14ac:dyDescent="0.3">
      <c r="A3144" t="s">
        <v>6288</v>
      </c>
      <c r="B3144" t="s">
        <v>6287</v>
      </c>
    </row>
    <row r="3145" spans="1:2" x14ac:dyDescent="0.3">
      <c r="A3145" t="s">
        <v>6290</v>
      </c>
      <c r="B3145" t="s">
        <v>6289</v>
      </c>
    </row>
    <row r="3146" spans="1:2" x14ac:dyDescent="0.3">
      <c r="A3146" t="s">
        <v>6292</v>
      </c>
      <c r="B3146" t="s">
        <v>6291</v>
      </c>
    </row>
    <row r="3147" spans="1:2" x14ac:dyDescent="0.3">
      <c r="A3147" t="s">
        <v>6294</v>
      </c>
      <c r="B3147" t="s">
        <v>6293</v>
      </c>
    </row>
    <row r="3148" spans="1:2" x14ac:dyDescent="0.3">
      <c r="A3148" t="s">
        <v>6296</v>
      </c>
      <c r="B3148" t="s">
        <v>6295</v>
      </c>
    </row>
    <row r="3149" spans="1:2" x14ac:dyDescent="0.3">
      <c r="A3149" t="s">
        <v>6298</v>
      </c>
      <c r="B3149" t="s">
        <v>6297</v>
      </c>
    </row>
    <row r="3150" spans="1:2" x14ac:dyDescent="0.3">
      <c r="A3150" t="s">
        <v>6300</v>
      </c>
      <c r="B3150" t="s">
        <v>6299</v>
      </c>
    </row>
    <row r="3151" spans="1:2" x14ac:dyDescent="0.3">
      <c r="A3151" t="s">
        <v>6302</v>
      </c>
      <c r="B3151" t="s">
        <v>6301</v>
      </c>
    </row>
    <row r="3152" spans="1:2" x14ac:dyDescent="0.3">
      <c r="A3152" t="s">
        <v>6304</v>
      </c>
      <c r="B3152" t="s">
        <v>6303</v>
      </c>
    </row>
    <row r="3153" spans="1:2" x14ac:dyDescent="0.3">
      <c r="A3153" t="s">
        <v>6306</v>
      </c>
      <c r="B3153" t="s">
        <v>6305</v>
      </c>
    </row>
    <row r="3154" spans="1:2" x14ac:dyDescent="0.3">
      <c r="A3154" t="s">
        <v>6308</v>
      </c>
      <c r="B3154" t="s">
        <v>6307</v>
      </c>
    </row>
    <row r="3155" spans="1:2" x14ac:dyDescent="0.3">
      <c r="A3155" t="s">
        <v>6310</v>
      </c>
      <c r="B3155" t="s">
        <v>6309</v>
      </c>
    </row>
    <row r="3156" spans="1:2" x14ac:dyDescent="0.3">
      <c r="A3156" t="s">
        <v>6312</v>
      </c>
      <c r="B3156" t="s">
        <v>6311</v>
      </c>
    </row>
    <row r="3157" spans="1:2" x14ac:dyDescent="0.3">
      <c r="A3157" t="s">
        <v>6314</v>
      </c>
      <c r="B3157" t="s">
        <v>6313</v>
      </c>
    </row>
    <row r="3158" spans="1:2" x14ac:dyDescent="0.3">
      <c r="A3158" t="s">
        <v>6316</v>
      </c>
      <c r="B3158" t="s">
        <v>6315</v>
      </c>
    </row>
    <row r="3159" spans="1:2" x14ac:dyDescent="0.3">
      <c r="A3159" t="s">
        <v>6318</v>
      </c>
      <c r="B3159" t="s">
        <v>6317</v>
      </c>
    </row>
    <row r="3160" spans="1:2" x14ac:dyDescent="0.3">
      <c r="A3160" t="s">
        <v>6320</v>
      </c>
      <c r="B3160" t="s">
        <v>6319</v>
      </c>
    </row>
    <row r="3161" spans="1:2" x14ac:dyDescent="0.3">
      <c r="A3161" t="s">
        <v>6322</v>
      </c>
      <c r="B3161" t="s">
        <v>6321</v>
      </c>
    </row>
    <row r="3162" spans="1:2" x14ac:dyDescent="0.3">
      <c r="A3162" t="s">
        <v>6324</v>
      </c>
      <c r="B3162" t="s">
        <v>6323</v>
      </c>
    </row>
    <row r="3163" spans="1:2" x14ac:dyDescent="0.3">
      <c r="A3163" t="s">
        <v>6326</v>
      </c>
      <c r="B3163" t="s">
        <v>6325</v>
      </c>
    </row>
    <row r="3164" spans="1:2" x14ac:dyDescent="0.3">
      <c r="A3164" t="s">
        <v>6328</v>
      </c>
      <c r="B3164" t="s">
        <v>6327</v>
      </c>
    </row>
    <row r="3165" spans="1:2" x14ac:dyDescent="0.3">
      <c r="A3165" t="s">
        <v>6330</v>
      </c>
      <c r="B3165" t="s">
        <v>6329</v>
      </c>
    </row>
    <row r="3166" spans="1:2" x14ac:dyDescent="0.3">
      <c r="A3166" t="s">
        <v>6332</v>
      </c>
      <c r="B3166" t="s">
        <v>6331</v>
      </c>
    </row>
    <row r="3167" spans="1:2" x14ac:dyDescent="0.3">
      <c r="A3167" t="s">
        <v>6334</v>
      </c>
      <c r="B3167" t="s">
        <v>6333</v>
      </c>
    </row>
    <row r="3168" spans="1:2" x14ac:dyDescent="0.3">
      <c r="A3168" t="s">
        <v>6336</v>
      </c>
      <c r="B3168" t="s">
        <v>6335</v>
      </c>
    </row>
    <row r="3169" spans="1:2" x14ac:dyDescent="0.3">
      <c r="A3169" t="s">
        <v>6338</v>
      </c>
      <c r="B3169" t="s">
        <v>6337</v>
      </c>
    </row>
    <row r="3170" spans="1:2" x14ac:dyDescent="0.3">
      <c r="A3170" t="s">
        <v>6340</v>
      </c>
      <c r="B3170" t="s">
        <v>6339</v>
      </c>
    </row>
    <row r="3171" spans="1:2" x14ac:dyDescent="0.3">
      <c r="A3171" t="s">
        <v>6342</v>
      </c>
      <c r="B3171" t="s">
        <v>6341</v>
      </c>
    </row>
    <row r="3172" spans="1:2" x14ac:dyDescent="0.3">
      <c r="A3172" t="s">
        <v>6344</v>
      </c>
      <c r="B3172" t="s">
        <v>6343</v>
      </c>
    </row>
    <row r="3173" spans="1:2" x14ac:dyDescent="0.3">
      <c r="A3173" t="s">
        <v>6346</v>
      </c>
      <c r="B3173" t="s">
        <v>6345</v>
      </c>
    </row>
    <row r="3174" spans="1:2" x14ac:dyDescent="0.3">
      <c r="A3174" t="s">
        <v>6348</v>
      </c>
      <c r="B3174" t="s">
        <v>6347</v>
      </c>
    </row>
    <row r="3175" spans="1:2" x14ac:dyDescent="0.3">
      <c r="A3175" t="s">
        <v>6350</v>
      </c>
      <c r="B3175" t="s">
        <v>6349</v>
      </c>
    </row>
    <row r="3176" spans="1:2" x14ac:dyDescent="0.3">
      <c r="A3176" t="s">
        <v>6352</v>
      </c>
      <c r="B3176" t="s">
        <v>6351</v>
      </c>
    </row>
    <row r="3177" spans="1:2" x14ac:dyDescent="0.3">
      <c r="A3177" t="s">
        <v>6354</v>
      </c>
      <c r="B3177" t="s">
        <v>6353</v>
      </c>
    </row>
    <row r="3178" spans="1:2" x14ac:dyDescent="0.3">
      <c r="A3178" t="s">
        <v>6356</v>
      </c>
      <c r="B3178" t="s">
        <v>6355</v>
      </c>
    </row>
    <row r="3179" spans="1:2" x14ac:dyDescent="0.3">
      <c r="A3179" t="s">
        <v>6358</v>
      </c>
      <c r="B3179" t="s">
        <v>6357</v>
      </c>
    </row>
    <row r="3180" spans="1:2" x14ac:dyDescent="0.3">
      <c r="A3180" t="s">
        <v>6360</v>
      </c>
      <c r="B3180" t="s">
        <v>6359</v>
      </c>
    </row>
    <row r="3181" spans="1:2" x14ac:dyDescent="0.3">
      <c r="A3181" t="s">
        <v>6362</v>
      </c>
      <c r="B3181" t="s">
        <v>6361</v>
      </c>
    </row>
    <row r="3182" spans="1:2" x14ac:dyDescent="0.3">
      <c r="A3182" t="s">
        <v>6364</v>
      </c>
      <c r="B3182" t="s">
        <v>6363</v>
      </c>
    </row>
    <row r="3183" spans="1:2" x14ac:dyDescent="0.3">
      <c r="A3183" t="s">
        <v>6366</v>
      </c>
      <c r="B3183" t="s">
        <v>6365</v>
      </c>
    </row>
    <row r="3184" spans="1:2" x14ac:dyDescent="0.3">
      <c r="A3184" t="s">
        <v>6368</v>
      </c>
      <c r="B3184" t="s">
        <v>6367</v>
      </c>
    </row>
    <row r="3185" spans="1:2" x14ac:dyDescent="0.3">
      <c r="A3185" t="s">
        <v>6370</v>
      </c>
      <c r="B3185" t="s">
        <v>6369</v>
      </c>
    </row>
    <row r="3186" spans="1:2" x14ac:dyDescent="0.3">
      <c r="A3186" t="s">
        <v>6372</v>
      </c>
      <c r="B3186" t="s">
        <v>6371</v>
      </c>
    </row>
    <row r="3187" spans="1:2" x14ac:dyDescent="0.3">
      <c r="A3187" t="s">
        <v>6374</v>
      </c>
      <c r="B3187" t="s">
        <v>6373</v>
      </c>
    </row>
    <row r="3188" spans="1:2" x14ac:dyDescent="0.3">
      <c r="A3188" t="s">
        <v>6376</v>
      </c>
      <c r="B3188" t="s">
        <v>6375</v>
      </c>
    </row>
    <row r="3189" spans="1:2" x14ac:dyDescent="0.3">
      <c r="A3189" t="s">
        <v>6378</v>
      </c>
      <c r="B3189" t="s">
        <v>6377</v>
      </c>
    </row>
    <row r="3190" spans="1:2" x14ac:dyDescent="0.3">
      <c r="A3190" t="s">
        <v>6380</v>
      </c>
      <c r="B3190" t="s">
        <v>6379</v>
      </c>
    </row>
    <row r="3191" spans="1:2" x14ac:dyDescent="0.3">
      <c r="A3191" t="s">
        <v>6382</v>
      </c>
      <c r="B3191" t="s">
        <v>6381</v>
      </c>
    </row>
    <row r="3192" spans="1:2" x14ac:dyDescent="0.3">
      <c r="A3192" t="s">
        <v>6384</v>
      </c>
      <c r="B3192" t="s">
        <v>6383</v>
      </c>
    </row>
    <row r="3193" spans="1:2" x14ac:dyDescent="0.3">
      <c r="A3193" t="s">
        <v>6386</v>
      </c>
      <c r="B3193" t="s">
        <v>6385</v>
      </c>
    </row>
    <row r="3194" spans="1:2" x14ac:dyDescent="0.3">
      <c r="A3194" t="s">
        <v>6388</v>
      </c>
      <c r="B3194" t="s">
        <v>6387</v>
      </c>
    </row>
    <row r="3195" spans="1:2" x14ac:dyDescent="0.3">
      <c r="A3195" t="s">
        <v>6390</v>
      </c>
      <c r="B3195" t="s">
        <v>6389</v>
      </c>
    </row>
    <row r="3196" spans="1:2" x14ac:dyDescent="0.3">
      <c r="A3196" t="s">
        <v>6392</v>
      </c>
      <c r="B3196" t="s">
        <v>6391</v>
      </c>
    </row>
    <row r="3197" spans="1:2" x14ac:dyDescent="0.3">
      <c r="A3197" t="s">
        <v>6394</v>
      </c>
      <c r="B3197" t="s">
        <v>6393</v>
      </c>
    </row>
    <row r="3198" spans="1:2" x14ac:dyDescent="0.3">
      <c r="A3198" t="s">
        <v>6396</v>
      </c>
      <c r="B3198" t="s">
        <v>6395</v>
      </c>
    </row>
    <row r="3199" spans="1:2" x14ac:dyDescent="0.3">
      <c r="A3199" t="s">
        <v>6398</v>
      </c>
      <c r="B3199" t="s">
        <v>6397</v>
      </c>
    </row>
    <row r="3200" spans="1:2" x14ac:dyDescent="0.3">
      <c r="A3200" t="s">
        <v>6400</v>
      </c>
      <c r="B3200" t="s">
        <v>6399</v>
      </c>
    </row>
    <row r="3201" spans="1:2" x14ac:dyDescent="0.3">
      <c r="A3201" t="s">
        <v>6402</v>
      </c>
      <c r="B3201" t="s">
        <v>6401</v>
      </c>
    </row>
    <row r="3202" spans="1:2" x14ac:dyDescent="0.3">
      <c r="A3202" t="s">
        <v>6404</v>
      </c>
      <c r="B3202" t="s">
        <v>6403</v>
      </c>
    </row>
    <row r="3203" spans="1:2" x14ac:dyDescent="0.3">
      <c r="A3203" t="s">
        <v>6406</v>
      </c>
      <c r="B3203" t="s">
        <v>6405</v>
      </c>
    </row>
    <row r="3204" spans="1:2" x14ac:dyDescent="0.3">
      <c r="A3204" t="s">
        <v>6408</v>
      </c>
      <c r="B3204" t="s">
        <v>6407</v>
      </c>
    </row>
    <row r="3205" spans="1:2" x14ac:dyDescent="0.3">
      <c r="A3205" t="s">
        <v>6410</v>
      </c>
      <c r="B3205" t="s">
        <v>6409</v>
      </c>
    </row>
    <row r="3206" spans="1:2" x14ac:dyDescent="0.3">
      <c r="A3206" t="s">
        <v>6412</v>
      </c>
      <c r="B3206" t="s">
        <v>6411</v>
      </c>
    </row>
    <row r="3207" spans="1:2" x14ac:dyDescent="0.3">
      <c r="A3207" t="s">
        <v>6414</v>
      </c>
      <c r="B3207" t="s">
        <v>6413</v>
      </c>
    </row>
    <row r="3208" spans="1:2" x14ac:dyDescent="0.3">
      <c r="A3208" t="s">
        <v>6416</v>
      </c>
      <c r="B3208" t="s">
        <v>6415</v>
      </c>
    </row>
    <row r="3209" spans="1:2" x14ac:dyDescent="0.3">
      <c r="A3209" t="s">
        <v>6418</v>
      </c>
      <c r="B3209" t="s">
        <v>6417</v>
      </c>
    </row>
    <row r="3210" spans="1:2" x14ac:dyDescent="0.3">
      <c r="A3210" t="s">
        <v>6420</v>
      </c>
      <c r="B3210" t="s">
        <v>6419</v>
      </c>
    </row>
    <row r="3211" spans="1:2" x14ac:dyDescent="0.3">
      <c r="A3211" t="s">
        <v>6422</v>
      </c>
      <c r="B3211" t="s">
        <v>6421</v>
      </c>
    </row>
    <row r="3212" spans="1:2" x14ac:dyDescent="0.3">
      <c r="A3212" t="s">
        <v>6424</v>
      </c>
      <c r="B3212" t="s">
        <v>6423</v>
      </c>
    </row>
    <row r="3213" spans="1:2" x14ac:dyDescent="0.3">
      <c r="A3213" t="s">
        <v>6426</v>
      </c>
      <c r="B3213" t="s">
        <v>6425</v>
      </c>
    </row>
    <row r="3214" spans="1:2" x14ac:dyDescent="0.3">
      <c r="A3214" t="s">
        <v>6428</v>
      </c>
      <c r="B3214" t="s">
        <v>6427</v>
      </c>
    </row>
    <row r="3215" spans="1:2" x14ac:dyDescent="0.3">
      <c r="A3215" t="s">
        <v>6430</v>
      </c>
      <c r="B3215" t="s">
        <v>6429</v>
      </c>
    </row>
    <row r="3216" spans="1:2" x14ac:dyDescent="0.3">
      <c r="A3216" t="s">
        <v>6432</v>
      </c>
      <c r="B3216" t="s">
        <v>6431</v>
      </c>
    </row>
    <row r="3217" spans="1:2" x14ac:dyDescent="0.3">
      <c r="A3217" t="s">
        <v>6434</v>
      </c>
      <c r="B3217" t="s">
        <v>6433</v>
      </c>
    </row>
    <row r="3218" spans="1:2" x14ac:dyDescent="0.3">
      <c r="A3218" t="s">
        <v>6436</v>
      </c>
      <c r="B3218" t="s">
        <v>6435</v>
      </c>
    </row>
    <row r="3219" spans="1:2" x14ac:dyDescent="0.3">
      <c r="A3219" t="s">
        <v>6438</v>
      </c>
      <c r="B3219" t="s">
        <v>6437</v>
      </c>
    </row>
    <row r="3220" spans="1:2" x14ac:dyDescent="0.3">
      <c r="A3220" t="s">
        <v>6440</v>
      </c>
      <c r="B3220" t="s">
        <v>6439</v>
      </c>
    </row>
    <row r="3221" spans="1:2" x14ac:dyDescent="0.3">
      <c r="A3221" t="s">
        <v>6442</v>
      </c>
      <c r="B3221" t="s">
        <v>6441</v>
      </c>
    </row>
    <row r="3222" spans="1:2" x14ac:dyDescent="0.3">
      <c r="A3222" t="s">
        <v>6444</v>
      </c>
      <c r="B3222" t="s">
        <v>6443</v>
      </c>
    </row>
    <row r="3223" spans="1:2" x14ac:dyDescent="0.3">
      <c r="A3223" t="s">
        <v>6446</v>
      </c>
      <c r="B3223" t="s">
        <v>6445</v>
      </c>
    </row>
    <row r="3224" spans="1:2" x14ac:dyDescent="0.3">
      <c r="A3224" t="s">
        <v>6448</v>
      </c>
      <c r="B3224" t="s">
        <v>6447</v>
      </c>
    </row>
    <row r="3225" spans="1:2" x14ac:dyDescent="0.3">
      <c r="A3225" t="s">
        <v>6450</v>
      </c>
      <c r="B3225" t="s">
        <v>6449</v>
      </c>
    </row>
    <row r="3226" spans="1:2" x14ac:dyDescent="0.3">
      <c r="A3226" t="s">
        <v>6452</v>
      </c>
      <c r="B3226" t="s">
        <v>6451</v>
      </c>
    </row>
    <row r="3227" spans="1:2" x14ac:dyDescent="0.3">
      <c r="A3227" t="s">
        <v>6454</v>
      </c>
      <c r="B3227" t="s">
        <v>6453</v>
      </c>
    </row>
    <row r="3228" spans="1:2" x14ac:dyDescent="0.3">
      <c r="A3228" t="s">
        <v>6456</v>
      </c>
      <c r="B3228" t="s">
        <v>6455</v>
      </c>
    </row>
    <row r="3229" spans="1:2" x14ac:dyDescent="0.3">
      <c r="A3229" t="s">
        <v>6458</v>
      </c>
      <c r="B3229" t="s">
        <v>6457</v>
      </c>
    </row>
    <row r="3230" spans="1:2" x14ac:dyDescent="0.3">
      <c r="A3230" t="s">
        <v>6460</v>
      </c>
      <c r="B3230" t="s">
        <v>6459</v>
      </c>
    </row>
    <row r="3231" spans="1:2" x14ac:dyDescent="0.3">
      <c r="A3231" t="s">
        <v>6462</v>
      </c>
      <c r="B3231" t="s">
        <v>6461</v>
      </c>
    </row>
    <row r="3232" spans="1:2" x14ac:dyDescent="0.3">
      <c r="A3232" t="s">
        <v>6464</v>
      </c>
      <c r="B3232" t="s">
        <v>6463</v>
      </c>
    </row>
    <row r="3233" spans="1:2" x14ac:dyDescent="0.3">
      <c r="A3233" t="s">
        <v>6466</v>
      </c>
      <c r="B3233" t="s">
        <v>6465</v>
      </c>
    </row>
    <row r="3234" spans="1:2" x14ac:dyDescent="0.3">
      <c r="A3234" t="s">
        <v>6468</v>
      </c>
      <c r="B3234" t="s">
        <v>6467</v>
      </c>
    </row>
    <row r="3235" spans="1:2" x14ac:dyDescent="0.3">
      <c r="A3235" t="s">
        <v>6470</v>
      </c>
      <c r="B3235" t="s">
        <v>6469</v>
      </c>
    </row>
    <row r="3236" spans="1:2" x14ac:dyDescent="0.3">
      <c r="A3236" t="s">
        <v>6472</v>
      </c>
      <c r="B3236" t="s">
        <v>6471</v>
      </c>
    </row>
    <row r="3237" spans="1:2" x14ac:dyDescent="0.3">
      <c r="A3237" t="s">
        <v>6474</v>
      </c>
      <c r="B3237" t="s">
        <v>6473</v>
      </c>
    </row>
    <row r="3238" spans="1:2" x14ac:dyDescent="0.3">
      <c r="A3238" t="s">
        <v>6476</v>
      </c>
      <c r="B3238" t="s">
        <v>6475</v>
      </c>
    </row>
    <row r="3239" spans="1:2" x14ac:dyDescent="0.3">
      <c r="A3239" t="s">
        <v>6478</v>
      </c>
      <c r="B3239" t="s">
        <v>6477</v>
      </c>
    </row>
    <row r="3240" spans="1:2" x14ac:dyDescent="0.3">
      <c r="A3240" t="s">
        <v>6480</v>
      </c>
      <c r="B3240" t="s">
        <v>6479</v>
      </c>
    </row>
    <row r="3241" spans="1:2" x14ac:dyDescent="0.3">
      <c r="A3241" t="s">
        <v>6482</v>
      </c>
      <c r="B3241" t="s">
        <v>6481</v>
      </c>
    </row>
    <row r="3242" spans="1:2" x14ac:dyDescent="0.3">
      <c r="A3242" t="s">
        <v>6484</v>
      </c>
      <c r="B3242" t="s">
        <v>6483</v>
      </c>
    </row>
    <row r="3243" spans="1:2" x14ac:dyDescent="0.3">
      <c r="A3243" t="s">
        <v>6486</v>
      </c>
      <c r="B3243" t="s">
        <v>6485</v>
      </c>
    </row>
    <row r="3244" spans="1:2" x14ac:dyDescent="0.3">
      <c r="A3244" t="s">
        <v>6488</v>
      </c>
      <c r="B3244" t="s">
        <v>6487</v>
      </c>
    </row>
    <row r="3245" spans="1:2" x14ac:dyDescent="0.3">
      <c r="A3245" t="s">
        <v>6490</v>
      </c>
      <c r="B3245" t="s">
        <v>6489</v>
      </c>
    </row>
    <row r="3246" spans="1:2" x14ac:dyDescent="0.3">
      <c r="A3246" t="s">
        <v>6492</v>
      </c>
      <c r="B3246" t="s">
        <v>6491</v>
      </c>
    </row>
    <row r="3247" spans="1:2" x14ac:dyDescent="0.3">
      <c r="A3247" t="s">
        <v>6494</v>
      </c>
      <c r="B3247" t="s">
        <v>6493</v>
      </c>
    </row>
    <row r="3248" spans="1:2" x14ac:dyDescent="0.3">
      <c r="A3248" t="s">
        <v>6496</v>
      </c>
      <c r="B3248" t="s">
        <v>6495</v>
      </c>
    </row>
    <row r="3249" spans="1:2" x14ac:dyDescent="0.3">
      <c r="A3249" t="s">
        <v>6498</v>
      </c>
      <c r="B3249" t="s">
        <v>6497</v>
      </c>
    </row>
    <row r="3250" spans="1:2" x14ac:dyDescent="0.3">
      <c r="A3250" t="s">
        <v>6500</v>
      </c>
      <c r="B3250" t="s">
        <v>6499</v>
      </c>
    </row>
    <row r="3251" spans="1:2" x14ac:dyDescent="0.3">
      <c r="A3251" t="s">
        <v>6502</v>
      </c>
      <c r="B3251" t="s">
        <v>6501</v>
      </c>
    </row>
    <row r="3252" spans="1:2" x14ac:dyDescent="0.3">
      <c r="A3252" t="s">
        <v>6504</v>
      </c>
      <c r="B3252" t="s">
        <v>6503</v>
      </c>
    </row>
    <row r="3253" spans="1:2" x14ac:dyDescent="0.3">
      <c r="A3253" t="s">
        <v>6506</v>
      </c>
      <c r="B3253" t="s">
        <v>6505</v>
      </c>
    </row>
    <row r="3254" spans="1:2" x14ac:dyDescent="0.3">
      <c r="A3254" t="s">
        <v>6508</v>
      </c>
      <c r="B3254" t="s">
        <v>6507</v>
      </c>
    </row>
    <row r="3255" spans="1:2" x14ac:dyDescent="0.3">
      <c r="A3255" t="s">
        <v>6510</v>
      </c>
      <c r="B3255" t="s">
        <v>6509</v>
      </c>
    </row>
    <row r="3256" spans="1:2" x14ac:dyDescent="0.3">
      <c r="A3256" t="s">
        <v>6512</v>
      </c>
      <c r="B3256" t="s">
        <v>6511</v>
      </c>
    </row>
    <row r="3257" spans="1:2" x14ac:dyDescent="0.3">
      <c r="A3257" t="s">
        <v>6514</v>
      </c>
      <c r="B3257" t="s">
        <v>6513</v>
      </c>
    </row>
    <row r="3258" spans="1:2" x14ac:dyDescent="0.3">
      <c r="A3258" t="s">
        <v>6516</v>
      </c>
      <c r="B3258" t="s">
        <v>6515</v>
      </c>
    </row>
    <row r="3259" spans="1:2" x14ac:dyDescent="0.3">
      <c r="A3259" t="s">
        <v>6518</v>
      </c>
      <c r="B3259" t="s">
        <v>6517</v>
      </c>
    </row>
    <row r="3260" spans="1:2" x14ac:dyDescent="0.3">
      <c r="A3260" t="s">
        <v>6520</v>
      </c>
      <c r="B3260" t="s">
        <v>6519</v>
      </c>
    </row>
    <row r="3261" spans="1:2" x14ac:dyDescent="0.3">
      <c r="A3261" t="s">
        <v>6522</v>
      </c>
      <c r="B3261" t="s">
        <v>6521</v>
      </c>
    </row>
    <row r="3262" spans="1:2" x14ac:dyDescent="0.3">
      <c r="A3262" t="s">
        <v>6524</v>
      </c>
      <c r="B3262" t="s">
        <v>6523</v>
      </c>
    </row>
    <row r="3263" spans="1:2" x14ac:dyDescent="0.3">
      <c r="A3263" t="s">
        <v>6526</v>
      </c>
      <c r="B3263" t="s">
        <v>6525</v>
      </c>
    </row>
    <row r="3264" spans="1:2" x14ac:dyDescent="0.3">
      <c r="A3264" t="s">
        <v>6528</v>
      </c>
      <c r="B3264" t="s">
        <v>6527</v>
      </c>
    </row>
    <row r="3265" spans="1:2" x14ac:dyDescent="0.3">
      <c r="A3265" t="s">
        <v>6530</v>
      </c>
      <c r="B3265" t="s">
        <v>6529</v>
      </c>
    </row>
    <row r="3266" spans="1:2" x14ac:dyDescent="0.3">
      <c r="A3266" t="s">
        <v>6532</v>
      </c>
      <c r="B3266" t="s">
        <v>6531</v>
      </c>
    </row>
    <row r="3267" spans="1:2" x14ac:dyDescent="0.3">
      <c r="A3267" t="s">
        <v>6534</v>
      </c>
      <c r="B3267" t="s">
        <v>6533</v>
      </c>
    </row>
    <row r="3268" spans="1:2" x14ac:dyDescent="0.3">
      <c r="A3268" t="s">
        <v>6536</v>
      </c>
      <c r="B3268" t="s">
        <v>6535</v>
      </c>
    </row>
    <row r="3269" spans="1:2" x14ac:dyDescent="0.3">
      <c r="A3269" t="s">
        <v>6538</v>
      </c>
      <c r="B3269" t="s">
        <v>6537</v>
      </c>
    </row>
    <row r="3270" spans="1:2" x14ac:dyDescent="0.3">
      <c r="A3270" t="s">
        <v>6540</v>
      </c>
      <c r="B3270" t="s">
        <v>6539</v>
      </c>
    </row>
    <row r="3271" spans="1:2" x14ac:dyDescent="0.3">
      <c r="A3271" t="s">
        <v>6542</v>
      </c>
      <c r="B3271" t="s">
        <v>6541</v>
      </c>
    </row>
    <row r="3272" spans="1:2" x14ac:dyDescent="0.3">
      <c r="A3272" t="s">
        <v>6544</v>
      </c>
      <c r="B3272" t="s">
        <v>6543</v>
      </c>
    </row>
    <row r="3273" spans="1:2" x14ac:dyDescent="0.3">
      <c r="A3273" t="s">
        <v>6546</v>
      </c>
      <c r="B3273" t="s">
        <v>6545</v>
      </c>
    </row>
    <row r="3274" spans="1:2" x14ac:dyDescent="0.3">
      <c r="A3274" t="s">
        <v>6548</v>
      </c>
      <c r="B3274" t="s">
        <v>6547</v>
      </c>
    </row>
    <row r="3275" spans="1:2" x14ac:dyDescent="0.3">
      <c r="A3275" t="s">
        <v>6550</v>
      </c>
      <c r="B3275" t="s">
        <v>6549</v>
      </c>
    </row>
    <row r="3276" spans="1:2" x14ac:dyDescent="0.3">
      <c r="A3276" t="s">
        <v>6552</v>
      </c>
      <c r="B3276" t="s">
        <v>6551</v>
      </c>
    </row>
    <row r="3277" spans="1:2" x14ac:dyDescent="0.3">
      <c r="A3277" t="s">
        <v>6554</v>
      </c>
      <c r="B3277" t="s">
        <v>6553</v>
      </c>
    </row>
    <row r="3278" spans="1:2" x14ac:dyDescent="0.3">
      <c r="A3278" t="s">
        <v>6556</v>
      </c>
      <c r="B3278" t="s">
        <v>6555</v>
      </c>
    </row>
    <row r="3279" spans="1:2" x14ac:dyDescent="0.3">
      <c r="A3279" t="s">
        <v>6558</v>
      </c>
      <c r="B3279" t="s">
        <v>6557</v>
      </c>
    </row>
    <row r="3280" spans="1:2" x14ac:dyDescent="0.3">
      <c r="A3280" t="s">
        <v>6560</v>
      </c>
      <c r="B3280" t="s">
        <v>6559</v>
      </c>
    </row>
    <row r="3281" spans="1:2" x14ac:dyDescent="0.3">
      <c r="A3281" t="s">
        <v>6562</v>
      </c>
      <c r="B3281" t="s">
        <v>6561</v>
      </c>
    </row>
    <row r="3282" spans="1:2" x14ac:dyDescent="0.3">
      <c r="A3282" t="s">
        <v>6564</v>
      </c>
      <c r="B3282" t="s">
        <v>6563</v>
      </c>
    </row>
    <row r="3283" spans="1:2" x14ac:dyDescent="0.3">
      <c r="A3283" t="s">
        <v>6566</v>
      </c>
      <c r="B3283" t="s">
        <v>6565</v>
      </c>
    </row>
    <row r="3284" spans="1:2" x14ac:dyDescent="0.3">
      <c r="A3284" t="s">
        <v>6568</v>
      </c>
      <c r="B3284" t="s">
        <v>6567</v>
      </c>
    </row>
    <row r="3285" spans="1:2" x14ac:dyDescent="0.3">
      <c r="A3285" t="s">
        <v>6570</v>
      </c>
      <c r="B3285" t="s">
        <v>6569</v>
      </c>
    </row>
    <row r="3286" spans="1:2" x14ac:dyDescent="0.3">
      <c r="A3286" t="s">
        <v>6572</v>
      </c>
      <c r="B3286" t="s">
        <v>6571</v>
      </c>
    </row>
    <row r="3287" spans="1:2" x14ac:dyDescent="0.3">
      <c r="A3287" t="s">
        <v>6574</v>
      </c>
      <c r="B3287" t="s">
        <v>6573</v>
      </c>
    </row>
    <row r="3288" spans="1:2" x14ac:dyDescent="0.3">
      <c r="A3288" t="s">
        <v>6576</v>
      </c>
      <c r="B3288" t="s">
        <v>6575</v>
      </c>
    </row>
    <row r="3289" spans="1:2" x14ac:dyDescent="0.3">
      <c r="A3289" t="s">
        <v>6578</v>
      </c>
      <c r="B3289" t="s">
        <v>6577</v>
      </c>
    </row>
    <row r="3290" spans="1:2" x14ac:dyDescent="0.3">
      <c r="A3290" t="s">
        <v>6580</v>
      </c>
      <c r="B3290" t="s">
        <v>6579</v>
      </c>
    </row>
    <row r="3291" spans="1:2" x14ac:dyDescent="0.3">
      <c r="A3291" t="s">
        <v>6582</v>
      </c>
      <c r="B3291" t="s">
        <v>6581</v>
      </c>
    </row>
    <row r="3292" spans="1:2" x14ac:dyDescent="0.3">
      <c r="A3292" t="s">
        <v>6584</v>
      </c>
      <c r="B3292" t="s">
        <v>6583</v>
      </c>
    </row>
    <row r="3293" spans="1:2" x14ac:dyDescent="0.3">
      <c r="A3293" t="s">
        <v>6586</v>
      </c>
      <c r="B3293" t="s">
        <v>6585</v>
      </c>
    </row>
    <row r="3294" spans="1:2" x14ac:dyDescent="0.3">
      <c r="A3294" t="s">
        <v>6588</v>
      </c>
      <c r="B3294" t="s">
        <v>6587</v>
      </c>
    </row>
    <row r="3295" spans="1:2" x14ac:dyDescent="0.3">
      <c r="A3295" t="s">
        <v>6590</v>
      </c>
      <c r="B3295" t="s">
        <v>6589</v>
      </c>
    </row>
    <row r="3296" spans="1:2" x14ac:dyDescent="0.3">
      <c r="A3296" t="s">
        <v>6592</v>
      </c>
      <c r="B3296" t="s">
        <v>6591</v>
      </c>
    </row>
    <row r="3297" spans="1:2" x14ac:dyDescent="0.3">
      <c r="A3297" t="s">
        <v>6594</v>
      </c>
      <c r="B3297" t="s">
        <v>6593</v>
      </c>
    </row>
    <row r="3298" spans="1:2" x14ac:dyDescent="0.3">
      <c r="A3298" t="s">
        <v>6596</v>
      </c>
      <c r="B3298" t="s">
        <v>6595</v>
      </c>
    </row>
    <row r="3299" spans="1:2" x14ac:dyDescent="0.3">
      <c r="A3299" t="s">
        <v>6598</v>
      </c>
      <c r="B3299" t="s">
        <v>6597</v>
      </c>
    </row>
    <row r="3300" spans="1:2" x14ac:dyDescent="0.3">
      <c r="A3300" t="s">
        <v>6600</v>
      </c>
      <c r="B3300" t="s">
        <v>6599</v>
      </c>
    </row>
    <row r="3301" spans="1:2" x14ac:dyDescent="0.3">
      <c r="A3301" t="s">
        <v>6602</v>
      </c>
      <c r="B3301" t="s">
        <v>6601</v>
      </c>
    </row>
    <row r="3302" spans="1:2" x14ac:dyDescent="0.3">
      <c r="A3302" t="s">
        <v>6604</v>
      </c>
      <c r="B3302" t="s">
        <v>6603</v>
      </c>
    </row>
    <row r="3303" spans="1:2" x14ac:dyDescent="0.3">
      <c r="A3303" t="s">
        <v>6606</v>
      </c>
      <c r="B3303" t="s">
        <v>6605</v>
      </c>
    </row>
    <row r="3304" spans="1:2" x14ac:dyDescent="0.3">
      <c r="A3304" t="s">
        <v>6608</v>
      </c>
      <c r="B3304" t="s">
        <v>6607</v>
      </c>
    </row>
    <row r="3305" spans="1:2" x14ac:dyDescent="0.3">
      <c r="A3305" t="s">
        <v>6610</v>
      </c>
      <c r="B3305" t="s">
        <v>6609</v>
      </c>
    </row>
    <row r="3306" spans="1:2" x14ac:dyDescent="0.3">
      <c r="A3306" t="s">
        <v>6612</v>
      </c>
      <c r="B3306" t="s">
        <v>6611</v>
      </c>
    </row>
    <row r="3307" spans="1:2" x14ac:dyDescent="0.3">
      <c r="A3307" t="s">
        <v>6614</v>
      </c>
      <c r="B3307" t="s">
        <v>6613</v>
      </c>
    </row>
    <row r="3308" spans="1:2" x14ac:dyDescent="0.3">
      <c r="A3308" t="s">
        <v>6616</v>
      </c>
      <c r="B3308" t="s">
        <v>6615</v>
      </c>
    </row>
    <row r="3309" spans="1:2" x14ac:dyDescent="0.3">
      <c r="A3309" t="s">
        <v>6618</v>
      </c>
      <c r="B3309" t="s">
        <v>6617</v>
      </c>
    </row>
    <row r="3310" spans="1:2" x14ac:dyDescent="0.3">
      <c r="A3310" t="s">
        <v>6620</v>
      </c>
      <c r="B3310" t="s">
        <v>6619</v>
      </c>
    </row>
    <row r="3311" spans="1:2" x14ac:dyDescent="0.3">
      <c r="A3311" t="s">
        <v>6622</v>
      </c>
      <c r="B3311" t="s">
        <v>6621</v>
      </c>
    </row>
    <row r="3312" spans="1:2" x14ac:dyDescent="0.3">
      <c r="A3312" t="s">
        <v>6624</v>
      </c>
      <c r="B3312" t="s">
        <v>6623</v>
      </c>
    </row>
    <row r="3313" spans="1:2" x14ac:dyDescent="0.3">
      <c r="A3313" t="s">
        <v>6626</v>
      </c>
      <c r="B3313" t="s">
        <v>6625</v>
      </c>
    </row>
    <row r="3314" spans="1:2" x14ac:dyDescent="0.3">
      <c r="A3314" t="s">
        <v>6628</v>
      </c>
      <c r="B3314" t="s">
        <v>6627</v>
      </c>
    </row>
    <row r="3315" spans="1:2" x14ac:dyDescent="0.3">
      <c r="A3315" t="s">
        <v>6630</v>
      </c>
      <c r="B3315" t="s">
        <v>6629</v>
      </c>
    </row>
    <row r="3316" spans="1:2" x14ac:dyDescent="0.3">
      <c r="A3316" t="s">
        <v>6632</v>
      </c>
      <c r="B3316" t="s">
        <v>6631</v>
      </c>
    </row>
    <row r="3317" spans="1:2" x14ac:dyDescent="0.3">
      <c r="A3317" t="s">
        <v>6634</v>
      </c>
      <c r="B3317" t="s">
        <v>6633</v>
      </c>
    </row>
    <row r="3318" spans="1:2" x14ac:dyDescent="0.3">
      <c r="A3318" t="s">
        <v>6636</v>
      </c>
      <c r="B3318" t="s">
        <v>6635</v>
      </c>
    </row>
    <row r="3319" spans="1:2" x14ac:dyDescent="0.3">
      <c r="A3319" t="s">
        <v>6638</v>
      </c>
      <c r="B3319" t="s">
        <v>6637</v>
      </c>
    </row>
    <row r="3320" spans="1:2" x14ac:dyDescent="0.3">
      <c r="A3320" t="s">
        <v>6640</v>
      </c>
      <c r="B3320" t="s">
        <v>6639</v>
      </c>
    </row>
    <row r="3321" spans="1:2" x14ac:dyDescent="0.3">
      <c r="A3321" t="s">
        <v>6642</v>
      </c>
      <c r="B3321" t="s">
        <v>6641</v>
      </c>
    </row>
    <row r="3322" spans="1:2" x14ac:dyDescent="0.3">
      <c r="A3322" t="s">
        <v>6644</v>
      </c>
      <c r="B3322" t="s">
        <v>6643</v>
      </c>
    </row>
    <row r="3323" spans="1:2" x14ac:dyDescent="0.3">
      <c r="A3323" t="s">
        <v>6646</v>
      </c>
      <c r="B3323" t="s">
        <v>6645</v>
      </c>
    </row>
    <row r="3324" spans="1:2" x14ac:dyDescent="0.3">
      <c r="A3324" t="s">
        <v>6648</v>
      </c>
      <c r="B3324" t="s">
        <v>6647</v>
      </c>
    </row>
    <row r="3325" spans="1:2" x14ac:dyDescent="0.3">
      <c r="A3325" t="s">
        <v>6650</v>
      </c>
      <c r="B3325" t="s">
        <v>6649</v>
      </c>
    </row>
    <row r="3326" spans="1:2" x14ac:dyDescent="0.3">
      <c r="A3326" t="s">
        <v>6652</v>
      </c>
      <c r="B3326" t="s">
        <v>6651</v>
      </c>
    </row>
    <row r="3327" spans="1:2" x14ac:dyDescent="0.3">
      <c r="A3327" t="s">
        <v>6654</v>
      </c>
      <c r="B3327" t="s">
        <v>6653</v>
      </c>
    </row>
    <row r="3328" spans="1:2" x14ac:dyDescent="0.3">
      <c r="A3328" t="s">
        <v>6656</v>
      </c>
      <c r="B3328" t="s">
        <v>6655</v>
      </c>
    </row>
    <row r="3329" spans="1:2" x14ac:dyDescent="0.3">
      <c r="A3329" t="s">
        <v>6658</v>
      </c>
      <c r="B3329" t="s">
        <v>6657</v>
      </c>
    </row>
    <row r="3330" spans="1:2" x14ac:dyDescent="0.3">
      <c r="A3330" t="s">
        <v>6660</v>
      </c>
      <c r="B3330" t="s">
        <v>6659</v>
      </c>
    </row>
    <row r="3331" spans="1:2" x14ac:dyDescent="0.3">
      <c r="A3331" t="s">
        <v>6662</v>
      </c>
      <c r="B3331" t="s">
        <v>6661</v>
      </c>
    </row>
    <row r="3332" spans="1:2" x14ac:dyDescent="0.3">
      <c r="A3332" t="s">
        <v>6664</v>
      </c>
      <c r="B3332" t="s">
        <v>6663</v>
      </c>
    </row>
    <row r="3333" spans="1:2" x14ac:dyDescent="0.3">
      <c r="A3333" t="s">
        <v>6666</v>
      </c>
      <c r="B3333" t="s">
        <v>6665</v>
      </c>
    </row>
    <row r="3334" spans="1:2" x14ac:dyDescent="0.3">
      <c r="A3334" t="s">
        <v>6668</v>
      </c>
      <c r="B3334" t="s">
        <v>6667</v>
      </c>
    </row>
    <row r="3335" spans="1:2" x14ac:dyDescent="0.3">
      <c r="A3335" t="s">
        <v>6670</v>
      </c>
      <c r="B3335" t="s">
        <v>6669</v>
      </c>
    </row>
    <row r="3336" spans="1:2" x14ac:dyDescent="0.3">
      <c r="A3336" t="s">
        <v>6672</v>
      </c>
      <c r="B3336" t="s">
        <v>6671</v>
      </c>
    </row>
    <row r="3337" spans="1:2" x14ac:dyDescent="0.3">
      <c r="A3337" t="s">
        <v>6674</v>
      </c>
      <c r="B3337" t="s">
        <v>6673</v>
      </c>
    </row>
    <row r="3338" spans="1:2" x14ac:dyDescent="0.3">
      <c r="A3338" t="s">
        <v>6676</v>
      </c>
      <c r="B3338" t="s">
        <v>6675</v>
      </c>
    </row>
    <row r="3339" spans="1:2" x14ac:dyDescent="0.3">
      <c r="A3339" t="s">
        <v>6678</v>
      </c>
      <c r="B3339" t="s">
        <v>6677</v>
      </c>
    </row>
    <row r="3340" spans="1:2" x14ac:dyDescent="0.3">
      <c r="A3340" t="s">
        <v>6680</v>
      </c>
      <c r="B3340" t="s">
        <v>6679</v>
      </c>
    </row>
    <row r="3341" spans="1:2" x14ac:dyDescent="0.3">
      <c r="A3341" t="s">
        <v>6682</v>
      </c>
      <c r="B3341" t="s">
        <v>6681</v>
      </c>
    </row>
    <row r="3342" spans="1:2" x14ac:dyDescent="0.3">
      <c r="A3342" t="s">
        <v>6684</v>
      </c>
      <c r="B3342" t="s">
        <v>6683</v>
      </c>
    </row>
    <row r="3343" spans="1:2" x14ac:dyDescent="0.3">
      <c r="A3343" t="s">
        <v>6686</v>
      </c>
      <c r="B3343" t="s">
        <v>6685</v>
      </c>
    </row>
    <row r="3344" spans="1:2" x14ac:dyDescent="0.3">
      <c r="A3344" t="s">
        <v>6688</v>
      </c>
      <c r="B3344" t="s">
        <v>6687</v>
      </c>
    </row>
    <row r="3345" spans="1:2" x14ac:dyDescent="0.3">
      <c r="A3345" t="s">
        <v>6690</v>
      </c>
      <c r="B3345" t="s">
        <v>6689</v>
      </c>
    </row>
    <row r="3346" spans="1:2" x14ac:dyDescent="0.3">
      <c r="A3346" t="s">
        <v>6692</v>
      </c>
      <c r="B3346" t="s">
        <v>6691</v>
      </c>
    </row>
    <row r="3347" spans="1:2" x14ac:dyDescent="0.3">
      <c r="A3347" t="s">
        <v>6694</v>
      </c>
      <c r="B3347" t="s">
        <v>6693</v>
      </c>
    </row>
    <row r="3348" spans="1:2" x14ac:dyDescent="0.3">
      <c r="A3348" t="s">
        <v>6696</v>
      </c>
      <c r="B3348" t="s">
        <v>6695</v>
      </c>
    </row>
    <row r="3349" spans="1:2" x14ac:dyDescent="0.3">
      <c r="A3349" t="s">
        <v>6698</v>
      </c>
      <c r="B3349" t="s">
        <v>6697</v>
      </c>
    </row>
    <row r="3350" spans="1:2" x14ac:dyDescent="0.3">
      <c r="A3350" t="s">
        <v>6700</v>
      </c>
      <c r="B3350" t="s">
        <v>6699</v>
      </c>
    </row>
    <row r="3351" spans="1:2" x14ac:dyDescent="0.3">
      <c r="A3351" t="s">
        <v>6702</v>
      </c>
      <c r="B3351" t="s">
        <v>6701</v>
      </c>
    </row>
    <row r="3352" spans="1:2" x14ac:dyDescent="0.3">
      <c r="A3352" t="s">
        <v>6704</v>
      </c>
      <c r="B3352" t="s">
        <v>6703</v>
      </c>
    </row>
    <row r="3353" spans="1:2" x14ac:dyDescent="0.3">
      <c r="A3353" t="s">
        <v>6706</v>
      </c>
      <c r="B3353" t="s">
        <v>6705</v>
      </c>
    </row>
    <row r="3354" spans="1:2" x14ac:dyDescent="0.3">
      <c r="A3354" t="s">
        <v>6708</v>
      </c>
      <c r="B3354" t="s">
        <v>6707</v>
      </c>
    </row>
    <row r="3355" spans="1:2" x14ac:dyDescent="0.3">
      <c r="A3355" t="s">
        <v>6710</v>
      </c>
      <c r="B3355" t="s">
        <v>6709</v>
      </c>
    </row>
    <row r="3356" spans="1:2" x14ac:dyDescent="0.3">
      <c r="A3356" t="s">
        <v>6712</v>
      </c>
      <c r="B3356" t="s">
        <v>6711</v>
      </c>
    </row>
    <row r="3357" spans="1:2" x14ac:dyDescent="0.3">
      <c r="A3357" t="s">
        <v>6714</v>
      </c>
      <c r="B3357" t="s">
        <v>6713</v>
      </c>
    </row>
    <row r="3358" spans="1:2" x14ac:dyDescent="0.3">
      <c r="A3358" t="s">
        <v>6716</v>
      </c>
      <c r="B3358" t="s">
        <v>6715</v>
      </c>
    </row>
    <row r="3359" spans="1:2" x14ac:dyDescent="0.3">
      <c r="A3359" t="s">
        <v>6718</v>
      </c>
      <c r="B3359" t="s">
        <v>6717</v>
      </c>
    </row>
    <row r="3360" spans="1:2" x14ac:dyDescent="0.3">
      <c r="A3360" t="s">
        <v>6720</v>
      </c>
      <c r="B3360" t="s">
        <v>6719</v>
      </c>
    </row>
    <row r="3361" spans="1:2" x14ac:dyDescent="0.3">
      <c r="A3361" t="s">
        <v>6722</v>
      </c>
      <c r="B3361" t="s">
        <v>6721</v>
      </c>
    </row>
    <row r="3362" spans="1:2" x14ac:dyDescent="0.3">
      <c r="A3362" t="s">
        <v>6724</v>
      </c>
      <c r="B3362" t="s">
        <v>6723</v>
      </c>
    </row>
    <row r="3363" spans="1:2" x14ac:dyDescent="0.3">
      <c r="A3363" t="s">
        <v>6726</v>
      </c>
      <c r="B3363" t="s">
        <v>6725</v>
      </c>
    </row>
    <row r="3364" spans="1:2" x14ac:dyDescent="0.3">
      <c r="A3364" t="s">
        <v>6728</v>
      </c>
      <c r="B3364" t="s">
        <v>6727</v>
      </c>
    </row>
    <row r="3365" spans="1:2" x14ac:dyDescent="0.3">
      <c r="A3365" t="s">
        <v>6730</v>
      </c>
      <c r="B3365" t="s">
        <v>6729</v>
      </c>
    </row>
    <row r="3366" spans="1:2" x14ac:dyDescent="0.3">
      <c r="A3366" t="s">
        <v>6732</v>
      </c>
      <c r="B3366" t="s">
        <v>6731</v>
      </c>
    </row>
    <row r="3367" spans="1:2" x14ac:dyDescent="0.3">
      <c r="A3367" t="s">
        <v>6734</v>
      </c>
      <c r="B3367" t="s">
        <v>6733</v>
      </c>
    </row>
    <row r="3368" spans="1:2" x14ac:dyDescent="0.3">
      <c r="A3368" t="s">
        <v>6736</v>
      </c>
      <c r="B3368" t="s">
        <v>6735</v>
      </c>
    </row>
    <row r="3369" spans="1:2" x14ac:dyDescent="0.3">
      <c r="A3369" t="s">
        <v>6738</v>
      </c>
      <c r="B3369" t="s">
        <v>6737</v>
      </c>
    </row>
    <row r="3370" spans="1:2" x14ac:dyDescent="0.3">
      <c r="A3370" t="s">
        <v>6740</v>
      </c>
      <c r="B3370" t="s">
        <v>6739</v>
      </c>
    </row>
    <row r="3371" spans="1:2" x14ac:dyDescent="0.3">
      <c r="A3371" t="s">
        <v>6742</v>
      </c>
      <c r="B3371" t="s">
        <v>6741</v>
      </c>
    </row>
    <row r="3372" spans="1:2" x14ac:dyDescent="0.3">
      <c r="A3372" t="s">
        <v>6744</v>
      </c>
      <c r="B3372" t="s">
        <v>6743</v>
      </c>
    </row>
    <row r="3373" spans="1:2" x14ac:dyDescent="0.3">
      <c r="A3373" t="s">
        <v>6746</v>
      </c>
      <c r="B3373" t="s">
        <v>6745</v>
      </c>
    </row>
    <row r="3374" spans="1:2" x14ac:dyDescent="0.3">
      <c r="A3374" t="s">
        <v>6748</v>
      </c>
      <c r="B3374" t="s">
        <v>6747</v>
      </c>
    </row>
    <row r="3375" spans="1:2" x14ac:dyDescent="0.3">
      <c r="A3375" t="s">
        <v>6750</v>
      </c>
      <c r="B3375" t="s">
        <v>6749</v>
      </c>
    </row>
    <row r="3376" spans="1:2" x14ac:dyDescent="0.3">
      <c r="A3376" t="s">
        <v>6752</v>
      </c>
      <c r="B3376" t="s">
        <v>6751</v>
      </c>
    </row>
    <row r="3377" spans="1:2" x14ac:dyDescent="0.3">
      <c r="A3377" t="s">
        <v>6754</v>
      </c>
      <c r="B3377" t="s">
        <v>6753</v>
      </c>
    </row>
    <row r="3378" spans="1:2" x14ac:dyDescent="0.3">
      <c r="A3378" t="s">
        <v>6756</v>
      </c>
      <c r="B3378" t="s">
        <v>6755</v>
      </c>
    </row>
    <row r="3379" spans="1:2" x14ac:dyDescent="0.3">
      <c r="A3379" t="s">
        <v>6758</v>
      </c>
      <c r="B3379" t="s">
        <v>6757</v>
      </c>
    </row>
    <row r="3380" spans="1:2" x14ac:dyDescent="0.3">
      <c r="A3380" t="s">
        <v>6760</v>
      </c>
      <c r="B3380" t="s">
        <v>6759</v>
      </c>
    </row>
    <row r="3381" spans="1:2" x14ac:dyDescent="0.3">
      <c r="A3381" t="s">
        <v>6762</v>
      </c>
      <c r="B3381" t="s">
        <v>6761</v>
      </c>
    </row>
    <row r="3382" spans="1:2" x14ac:dyDescent="0.3">
      <c r="A3382" t="s">
        <v>6764</v>
      </c>
      <c r="B3382" t="s">
        <v>6763</v>
      </c>
    </row>
    <row r="3383" spans="1:2" x14ac:dyDescent="0.3">
      <c r="A3383" t="s">
        <v>6766</v>
      </c>
      <c r="B3383" t="s">
        <v>6765</v>
      </c>
    </row>
    <row r="3384" spans="1:2" x14ac:dyDescent="0.3">
      <c r="A3384" t="s">
        <v>6768</v>
      </c>
      <c r="B3384" t="s">
        <v>6767</v>
      </c>
    </row>
    <row r="3385" spans="1:2" x14ac:dyDescent="0.3">
      <c r="A3385" t="s">
        <v>6770</v>
      </c>
      <c r="B3385" t="s">
        <v>6769</v>
      </c>
    </row>
    <row r="3386" spans="1:2" x14ac:dyDescent="0.3">
      <c r="A3386" t="s">
        <v>6772</v>
      </c>
      <c r="B3386" t="s">
        <v>6771</v>
      </c>
    </row>
    <row r="3387" spans="1:2" x14ac:dyDescent="0.3">
      <c r="A3387" t="s">
        <v>6774</v>
      </c>
      <c r="B3387" t="s">
        <v>6773</v>
      </c>
    </row>
    <row r="3388" spans="1:2" x14ac:dyDescent="0.3">
      <c r="A3388" t="s">
        <v>6776</v>
      </c>
      <c r="B3388" t="s">
        <v>6775</v>
      </c>
    </row>
    <row r="3389" spans="1:2" x14ac:dyDescent="0.3">
      <c r="A3389" t="s">
        <v>6778</v>
      </c>
      <c r="B3389" t="s">
        <v>6777</v>
      </c>
    </row>
    <row r="3390" spans="1:2" x14ac:dyDescent="0.3">
      <c r="A3390" t="s">
        <v>6780</v>
      </c>
      <c r="B3390" t="s">
        <v>6779</v>
      </c>
    </row>
    <row r="3391" spans="1:2" x14ac:dyDescent="0.3">
      <c r="A3391" t="s">
        <v>6782</v>
      </c>
      <c r="B3391" t="s">
        <v>6781</v>
      </c>
    </row>
    <row r="3392" spans="1:2" x14ac:dyDescent="0.3">
      <c r="A3392" t="s">
        <v>6784</v>
      </c>
      <c r="B3392" t="s">
        <v>6783</v>
      </c>
    </row>
    <row r="3393" spans="1:2" x14ac:dyDescent="0.3">
      <c r="A3393" t="s">
        <v>6786</v>
      </c>
      <c r="B3393" t="s">
        <v>6785</v>
      </c>
    </row>
    <row r="3394" spans="1:2" x14ac:dyDescent="0.3">
      <c r="A3394" t="s">
        <v>6788</v>
      </c>
      <c r="B3394" t="s">
        <v>6787</v>
      </c>
    </row>
    <row r="3395" spans="1:2" x14ac:dyDescent="0.3">
      <c r="A3395" t="s">
        <v>6790</v>
      </c>
      <c r="B3395" t="s">
        <v>6789</v>
      </c>
    </row>
    <row r="3396" spans="1:2" x14ac:dyDescent="0.3">
      <c r="A3396" t="s">
        <v>6792</v>
      </c>
      <c r="B3396" t="s">
        <v>6791</v>
      </c>
    </row>
    <row r="3397" spans="1:2" x14ac:dyDescent="0.3">
      <c r="A3397" t="s">
        <v>6794</v>
      </c>
      <c r="B3397" t="s">
        <v>6793</v>
      </c>
    </row>
    <row r="3398" spans="1:2" x14ac:dyDescent="0.3">
      <c r="A3398" t="s">
        <v>6796</v>
      </c>
      <c r="B3398" t="s">
        <v>6795</v>
      </c>
    </row>
    <row r="3399" spans="1:2" x14ac:dyDescent="0.3">
      <c r="A3399" t="s">
        <v>6798</v>
      </c>
      <c r="B3399" t="s">
        <v>6797</v>
      </c>
    </row>
    <row r="3400" spans="1:2" x14ac:dyDescent="0.3">
      <c r="A3400" t="s">
        <v>6800</v>
      </c>
      <c r="B3400" t="s">
        <v>6799</v>
      </c>
    </row>
    <row r="3401" spans="1:2" x14ac:dyDescent="0.3">
      <c r="A3401" t="s">
        <v>6802</v>
      </c>
      <c r="B3401" t="s">
        <v>6801</v>
      </c>
    </row>
    <row r="3402" spans="1:2" x14ac:dyDescent="0.3">
      <c r="A3402" t="s">
        <v>6804</v>
      </c>
      <c r="B3402" t="s">
        <v>6803</v>
      </c>
    </row>
    <row r="3403" spans="1:2" x14ac:dyDescent="0.3">
      <c r="A3403" t="s">
        <v>6806</v>
      </c>
      <c r="B3403" t="s">
        <v>6805</v>
      </c>
    </row>
    <row r="3404" spans="1:2" x14ac:dyDescent="0.3">
      <c r="A3404" t="s">
        <v>6808</v>
      </c>
      <c r="B3404" t="s">
        <v>6807</v>
      </c>
    </row>
    <row r="3405" spans="1:2" x14ac:dyDescent="0.3">
      <c r="A3405" t="s">
        <v>6810</v>
      </c>
      <c r="B3405" t="s">
        <v>6809</v>
      </c>
    </row>
    <row r="3406" spans="1:2" x14ac:dyDescent="0.3">
      <c r="A3406" t="s">
        <v>6812</v>
      </c>
      <c r="B3406" t="s">
        <v>6811</v>
      </c>
    </row>
    <row r="3407" spans="1:2" x14ac:dyDescent="0.3">
      <c r="A3407" t="s">
        <v>6814</v>
      </c>
      <c r="B3407" t="s">
        <v>6813</v>
      </c>
    </row>
    <row r="3408" spans="1:2" x14ac:dyDescent="0.3">
      <c r="A3408" t="s">
        <v>6816</v>
      </c>
      <c r="B3408" t="s">
        <v>6815</v>
      </c>
    </row>
    <row r="3409" spans="1:2" x14ac:dyDescent="0.3">
      <c r="A3409" t="s">
        <v>6818</v>
      </c>
      <c r="B3409" t="s">
        <v>6817</v>
      </c>
    </row>
    <row r="3410" spans="1:2" x14ac:dyDescent="0.3">
      <c r="A3410" t="s">
        <v>6820</v>
      </c>
      <c r="B3410" t="s">
        <v>6819</v>
      </c>
    </row>
    <row r="3411" spans="1:2" x14ac:dyDescent="0.3">
      <c r="A3411" t="s">
        <v>6822</v>
      </c>
      <c r="B3411" t="s">
        <v>6821</v>
      </c>
    </row>
    <row r="3412" spans="1:2" x14ac:dyDescent="0.3">
      <c r="A3412" t="s">
        <v>6824</v>
      </c>
      <c r="B3412" t="s">
        <v>6823</v>
      </c>
    </row>
    <row r="3413" spans="1:2" x14ac:dyDescent="0.3">
      <c r="A3413" t="s">
        <v>6826</v>
      </c>
      <c r="B3413" t="s">
        <v>6825</v>
      </c>
    </row>
    <row r="3414" spans="1:2" x14ac:dyDescent="0.3">
      <c r="A3414" t="s">
        <v>6828</v>
      </c>
      <c r="B3414" t="s">
        <v>6827</v>
      </c>
    </row>
    <row r="3415" spans="1:2" x14ac:dyDescent="0.3">
      <c r="A3415" t="s">
        <v>6830</v>
      </c>
      <c r="B3415" t="s">
        <v>6829</v>
      </c>
    </row>
    <row r="3416" spans="1:2" x14ac:dyDescent="0.3">
      <c r="A3416" t="s">
        <v>6832</v>
      </c>
      <c r="B3416" t="s">
        <v>6831</v>
      </c>
    </row>
    <row r="3417" spans="1:2" x14ac:dyDescent="0.3">
      <c r="A3417" t="s">
        <v>6834</v>
      </c>
      <c r="B3417" t="s">
        <v>6833</v>
      </c>
    </row>
    <row r="3418" spans="1:2" x14ac:dyDescent="0.3">
      <c r="A3418" t="s">
        <v>6836</v>
      </c>
      <c r="B3418" t="s">
        <v>6835</v>
      </c>
    </row>
    <row r="3419" spans="1:2" x14ac:dyDescent="0.3">
      <c r="A3419" t="s">
        <v>6838</v>
      </c>
      <c r="B3419" t="s">
        <v>6837</v>
      </c>
    </row>
    <row r="3420" spans="1:2" x14ac:dyDescent="0.3">
      <c r="A3420" t="s">
        <v>6840</v>
      </c>
      <c r="B3420" t="s">
        <v>6839</v>
      </c>
    </row>
    <row r="3421" spans="1:2" x14ac:dyDescent="0.3">
      <c r="A3421" t="s">
        <v>6842</v>
      </c>
      <c r="B3421" t="s">
        <v>6841</v>
      </c>
    </row>
    <row r="3422" spans="1:2" x14ac:dyDescent="0.3">
      <c r="A3422" t="s">
        <v>6844</v>
      </c>
      <c r="B3422" t="s">
        <v>6843</v>
      </c>
    </row>
    <row r="3423" spans="1:2" x14ac:dyDescent="0.3">
      <c r="A3423" t="s">
        <v>6846</v>
      </c>
      <c r="B3423" t="s">
        <v>6845</v>
      </c>
    </row>
    <row r="3424" spans="1:2" x14ac:dyDescent="0.3">
      <c r="A3424" t="s">
        <v>6848</v>
      </c>
      <c r="B3424" t="s">
        <v>6847</v>
      </c>
    </row>
    <row r="3425" spans="1:2" x14ac:dyDescent="0.3">
      <c r="A3425" t="s">
        <v>6850</v>
      </c>
      <c r="B3425" t="s">
        <v>6849</v>
      </c>
    </row>
    <row r="3426" spans="1:2" x14ac:dyDescent="0.3">
      <c r="A3426" t="s">
        <v>6852</v>
      </c>
      <c r="B3426" t="s">
        <v>6851</v>
      </c>
    </row>
    <row r="3427" spans="1:2" x14ac:dyDescent="0.3">
      <c r="A3427" t="s">
        <v>6854</v>
      </c>
      <c r="B3427" t="s">
        <v>6853</v>
      </c>
    </row>
    <row r="3428" spans="1:2" x14ac:dyDescent="0.3">
      <c r="A3428" t="s">
        <v>6856</v>
      </c>
      <c r="B3428" t="s">
        <v>6855</v>
      </c>
    </row>
    <row r="3429" spans="1:2" x14ac:dyDescent="0.3">
      <c r="A3429" t="s">
        <v>6858</v>
      </c>
      <c r="B3429" t="s">
        <v>6857</v>
      </c>
    </row>
    <row r="3430" spans="1:2" x14ac:dyDescent="0.3">
      <c r="A3430" t="s">
        <v>6860</v>
      </c>
      <c r="B3430" t="s">
        <v>6859</v>
      </c>
    </row>
    <row r="3431" spans="1:2" x14ac:dyDescent="0.3">
      <c r="A3431" t="s">
        <v>6862</v>
      </c>
      <c r="B3431" t="s">
        <v>6861</v>
      </c>
    </row>
    <row r="3432" spans="1:2" x14ac:dyDescent="0.3">
      <c r="A3432" t="s">
        <v>6864</v>
      </c>
      <c r="B3432" t="s">
        <v>6863</v>
      </c>
    </row>
    <row r="3433" spans="1:2" x14ac:dyDescent="0.3">
      <c r="A3433" t="s">
        <v>6866</v>
      </c>
      <c r="B3433" t="s">
        <v>6865</v>
      </c>
    </row>
    <row r="3434" spans="1:2" x14ac:dyDescent="0.3">
      <c r="A3434" t="s">
        <v>6868</v>
      </c>
      <c r="B3434" t="s">
        <v>6867</v>
      </c>
    </row>
    <row r="3435" spans="1:2" x14ac:dyDescent="0.3">
      <c r="A3435" t="s">
        <v>6870</v>
      </c>
      <c r="B3435" t="s">
        <v>6869</v>
      </c>
    </row>
    <row r="3436" spans="1:2" x14ac:dyDescent="0.3">
      <c r="A3436" t="s">
        <v>6872</v>
      </c>
      <c r="B3436" t="s">
        <v>6871</v>
      </c>
    </row>
    <row r="3437" spans="1:2" x14ac:dyDescent="0.3">
      <c r="A3437" t="s">
        <v>6874</v>
      </c>
      <c r="B3437" t="s">
        <v>6873</v>
      </c>
    </row>
    <row r="3438" spans="1:2" x14ac:dyDescent="0.3">
      <c r="A3438" t="s">
        <v>6876</v>
      </c>
      <c r="B3438" t="s">
        <v>6875</v>
      </c>
    </row>
    <row r="3439" spans="1:2" x14ac:dyDescent="0.3">
      <c r="A3439" t="s">
        <v>6878</v>
      </c>
      <c r="B3439" t="s">
        <v>6877</v>
      </c>
    </row>
    <row r="3440" spans="1:2" x14ac:dyDescent="0.3">
      <c r="A3440" t="s">
        <v>6880</v>
      </c>
      <c r="B3440" t="s">
        <v>6879</v>
      </c>
    </row>
    <row r="3441" spans="1:2" x14ac:dyDescent="0.3">
      <c r="A3441" t="s">
        <v>6882</v>
      </c>
      <c r="B3441" t="s">
        <v>6881</v>
      </c>
    </row>
    <row r="3442" spans="1:2" x14ac:dyDescent="0.3">
      <c r="A3442" t="s">
        <v>6884</v>
      </c>
      <c r="B3442" t="s">
        <v>6883</v>
      </c>
    </row>
    <row r="3443" spans="1:2" x14ac:dyDescent="0.3">
      <c r="A3443" t="s">
        <v>6886</v>
      </c>
      <c r="B3443" t="s">
        <v>6885</v>
      </c>
    </row>
    <row r="3444" spans="1:2" x14ac:dyDescent="0.3">
      <c r="A3444" t="s">
        <v>6888</v>
      </c>
      <c r="B3444" t="s">
        <v>6887</v>
      </c>
    </row>
    <row r="3445" spans="1:2" x14ac:dyDescent="0.3">
      <c r="A3445" t="s">
        <v>6890</v>
      </c>
      <c r="B3445" t="s">
        <v>6889</v>
      </c>
    </row>
    <row r="3446" spans="1:2" x14ac:dyDescent="0.3">
      <c r="A3446" t="s">
        <v>6892</v>
      </c>
      <c r="B3446" t="s">
        <v>6891</v>
      </c>
    </row>
    <row r="3447" spans="1:2" x14ac:dyDescent="0.3">
      <c r="A3447" t="s">
        <v>6894</v>
      </c>
      <c r="B3447" t="s">
        <v>6893</v>
      </c>
    </row>
    <row r="3448" spans="1:2" x14ac:dyDescent="0.3">
      <c r="A3448" t="s">
        <v>6896</v>
      </c>
      <c r="B3448" t="s">
        <v>6895</v>
      </c>
    </row>
    <row r="3449" spans="1:2" x14ac:dyDescent="0.3">
      <c r="A3449" t="s">
        <v>6898</v>
      </c>
      <c r="B3449" t="s">
        <v>6897</v>
      </c>
    </row>
    <row r="3450" spans="1:2" x14ac:dyDescent="0.3">
      <c r="A3450" t="s">
        <v>6900</v>
      </c>
      <c r="B3450" t="s">
        <v>6899</v>
      </c>
    </row>
    <row r="3451" spans="1:2" x14ac:dyDescent="0.3">
      <c r="A3451" t="s">
        <v>6902</v>
      </c>
      <c r="B3451" t="s">
        <v>6901</v>
      </c>
    </row>
    <row r="3452" spans="1:2" x14ac:dyDescent="0.3">
      <c r="A3452" t="s">
        <v>6904</v>
      </c>
      <c r="B3452" t="s">
        <v>6903</v>
      </c>
    </row>
    <row r="3453" spans="1:2" x14ac:dyDescent="0.3">
      <c r="A3453" t="s">
        <v>6906</v>
      </c>
      <c r="B3453" t="s">
        <v>6905</v>
      </c>
    </row>
    <row r="3454" spans="1:2" x14ac:dyDescent="0.3">
      <c r="A3454" t="s">
        <v>6908</v>
      </c>
      <c r="B3454" t="s">
        <v>6907</v>
      </c>
    </row>
    <row r="3455" spans="1:2" x14ac:dyDescent="0.3">
      <c r="A3455" t="s">
        <v>6910</v>
      </c>
      <c r="B3455" t="s">
        <v>6909</v>
      </c>
    </row>
    <row r="3456" spans="1:2" x14ac:dyDescent="0.3">
      <c r="A3456" t="s">
        <v>6912</v>
      </c>
      <c r="B3456" t="s">
        <v>6911</v>
      </c>
    </row>
    <row r="3457" spans="1:2" x14ac:dyDescent="0.3">
      <c r="A3457" t="s">
        <v>6914</v>
      </c>
      <c r="B3457" t="s">
        <v>6913</v>
      </c>
    </row>
    <row r="3458" spans="1:2" x14ac:dyDescent="0.3">
      <c r="A3458" t="s">
        <v>6916</v>
      </c>
      <c r="B3458" t="s">
        <v>6915</v>
      </c>
    </row>
    <row r="3459" spans="1:2" x14ac:dyDescent="0.3">
      <c r="A3459" t="s">
        <v>6918</v>
      </c>
      <c r="B3459" t="s">
        <v>6917</v>
      </c>
    </row>
    <row r="3460" spans="1:2" x14ac:dyDescent="0.3">
      <c r="A3460" t="s">
        <v>6920</v>
      </c>
      <c r="B3460" t="s">
        <v>6919</v>
      </c>
    </row>
    <row r="3461" spans="1:2" x14ac:dyDescent="0.3">
      <c r="A3461" t="s">
        <v>6922</v>
      </c>
      <c r="B3461" t="s">
        <v>6921</v>
      </c>
    </row>
    <row r="3462" spans="1:2" x14ac:dyDescent="0.3">
      <c r="A3462" t="s">
        <v>6924</v>
      </c>
      <c r="B3462" t="s">
        <v>6923</v>
      </c>
    </row>
    <row r="3463" spans="1:2" x14ac:dyDescent="0.3">
      <c r="A3463" t="s">
        <v>6926</v>
      </c>
      <c r="B3463" t="s">
        <v>6925</v>
      </c>
    </row>
    <row r="3464" spans="1:2" x14ac:dyDescent="0.3">
      <c r="A3464" t="s">
        <v>6928</v>
      </c>
      <c r="B3464" t="s">
        <v>6927</v>
      </c>
    </row>
    <row r="3465" spans="1:2" x14ac:dyDescent="0.3">
      <c r="A3465" t="s">
        <v>6930</v>
      </c>
      <c r="B3465" t="s">
        <v>6929</v>
      </c>
    </row>
    <row r="3466" spans="1:2" x14ac:dyDescent="0.3">
      <c r="A3466" t="s">
        <v>6932</v>
      </c>
      <c r="B3466" t="s">
        <v>6931</v>
      </c>
    </row>
    <row r="3467" spans="1:2" x14ac:dyDescent="0.3">
      <c r="A3467" t="s">
        <v>6934</v>
      </c>
      <c r="B3467" t="s">
        <v>6933</v>
      </c>
    </row>
    <row r="3468" spans="1:2" x14ac:dyDescent="0.3">
      <c r="A3468" t="s">
        <v>6936</v>
      </c>
      <c r="B3468" t="s">
        <v>6935</v>
      </c>
    </row>
    <row r="3469" spans="1:2" x14ac:dyDescent="0.3">
      <c r="A3469" t="s">
        <v>6938</v>
      </c>
      <c r="B3469" t="s">
        <v>6937</v>
      </c>
    </row>
    <row r="3470" spans="1:2" x14ac:dyDescent="0.3">
      <c r="A3470" t="s">
        <v>6940</v>
      </c>
      <c r="B3470" t="s">
        <v>6939</v>
      </c>
    </row>
    <row r="3471" spans="1:2" x14ac:dyDescent="0.3">
      <c r="A3471" t="s">
        <v>6942</v>
      </c>
      <c r="B3471" t="s">
        <v>6941</v>
      </c>
    </row>
    <row r="3472" spans="1:2" x14ac:dyDescent="0.3">
      <c r="A3472" t="s">
        <v>6944</v>
      </c>
      <c r="B3472" t="s">
        <v>6943</v>
      </c>
    </row>
    <row r="3473" spans="1:2" x14ac:dyDescent="0.3">
      <c r="A3473" t="s">
        <v>6946</v>
      </c>
      <c r="B3473" t="s">
        <v>6945</v>
      </c>
    </row>
    <row r="3474" spans="1:2" x14ac:dyDescent="0.3">
      <c r="A3474" t="s">
        <v>6948</v>
      </c>
      <c r="B3474" t="s">
        <v>6947</v>
      </c>
    </row>
    <row r="3475" spans="1:2" x14ac:dyDescent="0.3">
      <c r="A3475" t="s">
        <v>6950</v>
      </c>
      <c r="B3475" t="s">
        <v>6949</v>
      </c>
    </row>
    <row r="3476" spans="1:2" x14ac:dyDescent="0.3">
      <c r="A3476" t="s">
        <v>6952</v>
      </c>
      <c r="B3476" t="s">
        <v>6951</v>
      </c>
    </row>
    <row r="3477" spans="1:2" x14ac:dyDescent="0.3">
      <c r="A3477" t="s">
        <v>6954</v>
      </c>
      <c r="B3477" t="s">
        <v>6953</v>
      </c>
    </row>
    <row r="3478" spans="1:2" x14ac:dyDescent="0.3">
      <c r="A3478" t="s">
        <v>6956</v>
      </c>
      <c r="B3478" t="s">
        <v>6955</v>
      </c>
    </row>
    <row r="3479" spans="1:2" x14ac:dyDescent="0.3">
      <c r="A3479" t="s">
        <v>6958</v>
      </c>
      <c r="B3479" t="s">
        <v>6957</v>
      </c>
    </row>
    <row r="3480" spans="1:2" x14ac:dyDescent="0.3">
      <c r="A3480" t="s">
        <v>6960</v>
      </c>
      <c r="B3480" t="s">
        <v>6959</v>
      </c>
    </row>
    <row r="3481" spans="1:2" x14ac:dyDescent="0.3">
      <c r="A3481" t="s">
        <v>6962</v>
      </c>
      <c r="B3481" t="s">
        <v>6961</v>
      </c>
    </row>
    <row r="3482" spans="1:2" x14ac:dyDescent="0.3">
      <c r="A3482" t="s">
        <v>6964</v>
      </c>
      <c r="B3482" t="s">
        <v>6963</v>
      </c>
    </row>
    <row r="3483" spans="1:2" x14ac:dyDescent="0.3">
      <c r="A3483" t="s">
        <v>6966</v>
      </c>
      <c r="B3483" t="s">
        <v>6965</v>
      </c>
    </row>
    <row r="3484" spans="1:2" x14ac:dyDescent="0.3">
      <c r="A3484" t="s">
        <v>6968</v>
      </c>
      <c r="B3484" t="s">
        <v>6967</v>
      </c>
    </row>
    <row r="3485" spans="1:2" x14ac:dyDescent="0.3">
      <c r="A3485" t="s">
        <v>6970</v>
      </c>
      <c r="B3485" t="s">
        <v>6969</v>
      </c>
    </row>
    <row r="3486" spans="1:2" x14ac:dyDescent="0.3">
      <c r="A3486" t="s">
        <v>6972</v>
      </c>
      <c r="B3486" t="s">
        <v>6971</v>
      </c>
    </row>
    <row r="3487" spans="1:2" x14ac:dyDescent="0.3">
      <c r="A3487" t="s">
        <v>6974</v>
      </c>
      <c r="B3487" t="s">
        <v>6973</v>
      </c>
    </row>
    <row r="3488" spans="1:2" x14ac:dyDescent="0.3">
      <c r="A3488" t="s">
        <v>6976</v>
      </c>
      <c r="B3488" t="s">
        <v>6975</v>
      </c>
    </row>
    <row r="3489" spans="1:2" x14ac:dyDescent="0.3">
      <c r="A3489" t="s">
        <v>6978</v>
      </c>
      <c r="B3489" t="s">
        <v>6977</v>
      </c>
    </row>
    <row r="3490" spans="1:2" x14ac:dyDescent="0.3">
      <c r="A3490" t="s">
        <v>6980</v>
      </c>
      <c r="B3490" t="s">
        <v>6979</v>
      </c>
    </row>
    <row r="3491" spans="1:2" x14ac:dyDescent="0.3">
      <c r="A3491" t="s">
        <v>6982</v>
      </c>
      <c r="B3491" t="s">
        <v>6981</v>
      </c>
    </row>
    <row r="3492" spans="1:2" x14ac:dyDescent="0.3">
      <c r="A3492" t="s">
        <v>6984</v>
      </c>
      <c r="B3492" t="s">
        <v>6983</v>
      </c>
    </row>
    <row r="3493" spans="1:2" x14ac:dyDescent="0.3">
      <c r="A3493" t="s">
        <v>6986</v>
      </c>
      <c r="B3493" t="s">
        <v>6985</v>
      </c>
    </row>
    <row r="3494" spans="1:2" x14ac:dyDescent="0.3">
      <c r="A3494" t="s">
        <v>6988</v>
      </c>
      <c r="B3494" t="s">
        <v>6987</v>
      </c>
    </row>
    <row r="3495" spans="1:2" x14ac:dyDescent="0.3">
      <c r="A3495" t="s">
        <v>6990</v>
      </c>
      <c r="B3495" t="s">
        <v>6989</v>
      </c>
    </row>
    <row r="3496" spans="1:2" x14ac:dyDescent="0.3">
      <c r="A3496" t="s">
        <v>6992</v>
      </c>
      <c r="B3496" t="s">
        <v>6991</v>
      </c>
    </row>
    <row r="3497" spans="1:2" x14ac:dyDescent="0.3">
      <c r="A3497" t="s">
        <v>6994</v>
      </c>
      <c r="B3497" t="s">
        <v>6993</v>
      </c>
    </row>
    <row r="3498" spans="1:2" x14ac:dyDescent="0.3">
      <c r="A3498" t="s">
        <v>6996</v>
      </c>
      <c r="B3498" t="s">
        <v>6995</v>
      </c>
    </row>
    <row r="3499" spans="1:2" x14ac:dyDescent="0.3">
      <c r="A3499" t="s">
        <v>6998</v>
      </c>
      <c r="B3499" t="s">
        <v>6997</v>
      </c>
    </row>
    <row r="3500" spans="1:2" x14ac:dyDescent="0.3">
      <c r="A3500" t="s">
        <v>7000</v>
      </c>
      <c r="B3500" t="s">
        <v>6999</v>
      </c>
    </row>
    <row r="3501" spans="1:2" x14ac:dyDescent="0.3">
      <c r="A3501" t="s">
        <v>7002</v>
      </c>
      <c r="B3501" t="s">
        <v>7001</v>
      </c>
    </row>
    <row r="3502" spans="1:2" x14ac:dyDescent="0.3">
      <c r="A3502" t="s">
        <v>7004</v>
      </c>
      <c r="B3502" t="s">
        <v>7003</v>
      </c>
    </row>
    <row r="3503" spans="1:2" x14ac:dyDescent="0.3">
      <c r="A3503" t="s">
        <v>7006</v>
      </c>
      <c r="B3503" t="s">
        <v>7005</v>
      </c>
    </row>
    <row r="3504" spans="1:2" x14ac:dyDescent="0.3">
      <c r="A3504" t="s">
        <v>7008</v>
      </c>
      <c r="B3504" t="s">
        <v>7007</v>
      </c>
    </row>
    <row r="3505" spans="1:2" x14ac:dyDescent="0.3">
      <c r="A3505" t="s">
        <v>7010</v>
      </c>
      <c r="B3505" t="s">
        <v>7009</v>
      </c>
    </row>
    <row r="3506" spans="1:2" x14ac:dyDescent="0.3">
      <c r="A3506" t="s">
        <v>7012</v>
      </c>
      <c r="B3506" t="s">
        <v>7011</v>
      </c>
    </row>
    <row r="3507" spans="1:2" x14ac:dyDescent="0.3">
      <c r="A3507" t="s">
        <v>7014</v>
      </c>
      <c r="B3507" t="s">
        <v>7013</v>
      </c>
    </row>
    <row r="3508" spans="1:2" x14ac:dyDescent="0.3">
      <c r="A3508" t="s">
        <v>7016</v>
      </c>
      <c r="B3508" t="s">
        <v>7015</v>
      </c>
    </row>
    <row r="3509" spans="1:2" x14ac:dyDescent="0.3">
      <c r="A3509" t="s">
        <v>7018</v>
      </c>
      <c r="B3509" t="s">
        <v>7017</v>
      </c>
    </row>
    <row r="3510" spans="1:2" x14ac:dyDescent="0.3">
      <c r="A3510" t="s">
        <v>7020</v>
      </c>
      <c r="B3510" t="s">
        <v>7019</v>
      </c>
    </row>
    <row r="3511" spans="1:2" x14ac:dyDescent="0.3">
      <c r="A3511" t="s">
        <v>7022</v>
      </c>
      <c r="B3511" t="s">
        <v>7021</v>
      </c>
    </row>
    <row r="3512" spans="1:2" x14ac:dyDescent="0.3">
      <c r="A3512" t="s">
        <v>7024</v>
      </c>
      <c r="B3512" t="s">
        <v>7023</v>
      </c>
    </row>
    <row r="3513" spans="1:2" x14ac:dyDescent="0.3">
      <c r="A3513" t="s">
        <v>7026</v>
      </c>
      <c r="B3513" t="s">
        <v>7025</v>
      </c>
    </row>
    <row r="3514" spans="1:2" x14ac:dyDescent="0.3">
      <c r="A3514" t="s">
        <v>7028</v>
      </c>
      <c r="B3514" t="s">
        <v>7027</v>
      </c>
    </row>
    <row r="3515" spans="1:2" x14ac:dyDescent="0.3">
      <c r="A3515" t="s">
        <v>7030</v>
      </c>
      <c r="B3515" t="s">
        <v>7029</v>
      </c>
    </row>
    <row r="3516" spans="1:2" x14ac:dyDescent="0.3">
      <c r="A3516" t="s">
        <v>7032</v>
      </c>
      <c r="B3516" t="s">
        <v>7031</v>
      </c>
    </row>
    <row r="3517" spans="1:2" x14ac:dyDescent="0.3">
      <c r="A3517" t="s">
        <v>7034</v>
      </c>
      <c r="B3517" t="s">
        <v>7033</v>
      </c>
    </row>
    <row r="3518" spans="1:2" x14ac:dyDescent="0.3">
      <c r="A3518" t="s">
        <v>7036</v>
      </c>
      <c r="B3518" t="s">
        <v>7035</v>
      </c>
    </row>
    <row r="3519" spans="1:2" x14ac:dyDescent="0.3">
      <c r="A3519" t="s">
        <v>7038</v>
      </c>
      <c r="B3519" t="s">
        <v>7037</v>
      </c>
    </row>
    <row r="3520" spans="1:2" x14ac:dyDescent="0.3">
      <c r="A3520" t="s">
        <v>7040</v>
      </c>
      <c r="B3520" t="s">
        <v>7039</v>
      </c>
    </row>
    <row r="3521" spans="1:2" x14ac:dyDescent="0.3">
      <c r="A3521" t="s">
        <v>7042</v>
      </c>
      <c r="B3521" t="s">
        <v>7041</v>
      </c>
    </row>
    <row r="3522" spans="1:2" x14ac:dyDescent="0.3">
      <c r="A3522" t="s">
        <v>7044</v>
      </c>
      <c r="B3522" t="s">
        <v>7043</v>
      </c>
    </row>
    <row r="3523" spans="1:2" x14ac:dyDescent="0.3">
      <c r="A3523" t="s">
        <v>7046</v>
      </c>
      <c r="B3523" t="s">
        <v>7045</v>
      </c>
    </row>
    <row r="3524" spans="1:2" x14ac:dyDescent="0.3">
      <c r="A3524" t="s">
        <v>7048</v>
      </c>
      <c r="B3524" t="s">
        <v>7047</v>
      </c>
    </row>
    <row r="3525" spans="1:2" x14ac:dyDescent="0.3">
      <c r="A3525" t="s">
        <v>7050</v>
      </c>
      <c r="B3525" t="s">
        <v>7049</v>
      </c>
    </row>
    <row r="3526" spans="1:2" x14ac:dyDescent="0.3">
      <c r="A3526" t="s">
        <v>7052</v>
      </c>
      <c r="B3526" t="s">
        <v>7051</v>
      </c>
    </row>
    <row r="3527" spans="1:2" x14ac:dyDescent="0.3">
      <c r="A3527" t="s">
        <v>7054</v>
      </c>
      <c r="B3527" t="s">
        <v>7053</v>
      </c>
    </row>
    <row r="3528" spans="1:2" x14ac:dyDescent="0.3">
      <c r="A3528" t="s">
        <v>7056</v>
      </c>
      <c r="B3528" t="s">
        <v>7055</v>
      </c>
    </row>
    <row r="3529" spans="1:2" x14ac:dyDescent="0.3">
      <c r="A3529" t="s">
        <v>7058</v>
      </c>
      <c r="B3529" t="s">
        <v>7057</v>
      </c>
    </row>
    <row r="3530" spans="1:2" x14ac:dyDescent="0.3">
      <c r="A3530" t="s">
        <v>7060</v>
      </c>
      <c r="B3530" t="s">
        <v>7059</v>
      </c>
    </row>
    <row r="3531" spans="1:2" x14ac:dyDescent="0.3">
      <c r="A3531" t="s">
        <v>7062</v>
      </c>
      <c r="B3531" t="s">
        <v>7061</v>
      </c>
    </row>
    <row r="3532" spans="1:2" x14ac:dyDescent="0.3">
      <c r="A3532" t="s">
        <v>7064</v>
      </c>
      <c r="B3532" t="s">
        <v>7063</v>
      </c>
    </row>
    <row r="3533" spans="1:2" x14ac:dyDescent="0.3">
      <c r="A3533" t="s">
        <v>7066</v>
      </c>
      <c r="B3533" t="s">
        <v>7065</v>
      </c>
    </row>
    <row r="3534" spans="1:2" x14ac:dyDescent="0.3">
      <c r="A3534" t="s">
        <v>7068</v>
      </c>
      <c r="B3534" t="s">
        <v>7067</v>
      </c>
    </row>
    <row r="3535" spans="1:2" x14ac:dyDescent="0.3">
      <c r="A3535" t="s">
        <v>7070</v>
      </c>
      <c r="B3535" t="s">
        <v>7069</v>
      </c>
    </row>
    <row r="3536" spans="1:2" x14ac:dyDescent="0.3">
      <c r="A3536" t="s">
        <v>7072</v>
      </c>
      <c r="B3536" t="s">
        <v>7071</v>
      </c>
    </row>
    <row r="3537" spans="1:2" x14ac:dyDescent="0.3">
      <c r="A3537" t="s">
        <v>7074</v>
      </c>
      <c r="B3537" t="s">
        <v>7073</v>
      </c>
    </row>
    <row r="3538" spans="1:2" x14ac:dyDescent="0.3">
      <c r="A3538" t="s">
        <v>7076</v>
      </c>
      <c r="B3538" t="s">
        <v>7075</v>
      </c>
    </row>
    <row r="3539" spans="1:2" x14ac:dyDescent="0.3">
      <c r="A3539" t="s">
        <v>7078</v>
      </c>
      <c r="B3539" t="s">
        <v>7077</v>
      </c>
    </row>
    <row r="3540" spans="1:2" x14ac:dyDescent="0.3">
      <c r="A3540" t="s">
        <v>7080</v>
      </c>
      <c r="B3540" t="s">
        <v>7079</v>
      </c>
    </row>
    <row r="3541" spans="1:2" x14ac:dyDescent="0.3">
      <c r="A3541" t="s">
        <v>7082</v>
      </c>
      <c r="B3541" t="s">
        <v>7081</v>
      </c>
    </row>
    <row r="3542" spans="1:2" x14ac:dyDescent="0.3">
      <c r="A3542" t="s">
        <v>7084</v>
      </c>
      <c r="B3542" t="s">
        <v>7083</v>
      </c>
    </row>
    <row r="3543" spans="1:2" x14ac:dyDescent="0.3">
      <c r="A3543" t="s">
        <v>7086</v>
      </c>
      <c r="B3543" t="s">
        <v>7085</v>
      </c>
    </row>
    <row r="3544" spans="1:2" x14ac:dyDescent="0.3">
      <c r="A3544" t="s">
        <v>7088</v>
      </c>
      <c r="B3544" t="s">
        <v>7087</v>
      </c>
    </row>
    <row r="3545" spans="1:2" x14ac:dyDescent="0.3">
      <c r="A3545" t="s">
        <v>7090</v>
      </c>
      <c r="B3545" t="s">
        <v>7089</v>
      </c>
    </row>
    <row r="3546" spans="1:2" x14ac:dyDescent="0.3">
      <c r="A3546" t="s">
        <v>7092</v>
      </c>
      <c r="B3546" t="s">
        <v>7091</v>
      </c>
    </row>
    <row r="3547" spans="1:2" x14ac:dyDescent="0.3">
      <c r="A3547" t="s">
        <v>7094</v>
      </c>
      <c r="B3547" t="s">
        <v>7093</v>
      </c>
    </row>
    <row r="3548" spans="1:2" x14ac:dyDescent="0.3">
      <c r="A3548" t="s">
        <v>7096</v>
      </c>
      <c r="B3548" t="s">
        <v>7095</v>
      </c>
    </row>
    <row r="3549" spans="1:2" x14ac:dyDescent="0.3">
      <c r="A3549" t="s">
        <v>7098</v>
      </c>
      <c r="B3549" t="s">
        <v>7097</v>
      </c>
    </row>
    <row r="3550" spans="1:2" x14ac:dyDescent="0.3">
      <c r="A3550" t="s">
        <v>7100</v>
      </c>
      <c r="B3550" t="s">
        <v>7099</v>
      </c>
    </row>
    <row r="3551" spans="1:2" x14ac:dyDescent="0.3">
      <c r="A3551" t="s">
        <v>7102</v>
      </c>
      <c r="B3551" t="s">
        <v>7101</v>
      </c>
    </row>
    <row r="3552" spans="1:2" x14ac:dyDescent="0.3">
      <c r="A3552" t="s">
        <v>7104</v>
      </c>
      <c r="B3552" t="s">
        <v>7103</v>
      </c>
    </row>
    <row r="3553" spans="1:2" x14ac:dyDescent="0.3">
      <c r="A3553" t="s">
        <v>7106</v>
      </c>
      <c r="B3553" t="s">
        <v>7105</v>
      </c>
    </row>
    <row r="3554" spans="1:2" x14ac:dyDescent="0.3">
      <c r="A3554" t="s">
        <v>7108</v>
      </c>
      <c r="B3554" t="s">
        <v>7107</v>
      </c>
    </row>
    <row r="3555" spans="1:2" x14ac:dyDescent="0.3">
      <c r="A3555" t="s">
        <v>7110</v>
      </c>
      <c r="B3555" t="s">
        <v>7109</v>
      </c>
    </row>
    <row r="3556" spans="1:2" x14ac:dyDescent="0.3">
      <c r="A3556" t="s">
        <v>7112</v>
      </c>
      <c r="B3556" t="s">
        <v>7111</v>
      </c>
    </row>
    <row r="3557" spans="1:2" x14ac:dyDescent="0.3">
      <c r="A3557" t="s">
        <v>7114</v>
      </c>
      <c r="B3557" t="s">
        <v>7113</v>
      </c>
    </row>
    <row r="3558" spans="1:2" x14ac:dyDescent="0.3">
      <c r="A3558" t="s">
        <v>7116</v>
      </c>
      <c r="B3558" t="s">
        <v>7115</v>
      </c>
    </row>
    <row r="3559" spans="1:2" x14ac:dyDescent="0.3">
      <c r="A3559" t="s">
        <v>7118</v>
      </c>
      <c r="B3559" t="s">
        <v>7117</v>
      </c>
    </row>
    <row r="3560" spans="1:2" x14ac:dyDescent="0.3">
      <c r="A3560" t="s">
        <v>7120</v>
      </c>
      <c r="B3560" t="s">
        <v>7119</v>
      </c>
    </row>
    <row r="3561" spans="1:2" x14ac:dyDescent="0.3">
      <c r="A3561" t="s">
        <v>7122</v>
      </c>
      <c r="B3561" t="s">
        <v>7121</v>
      </c>
    </row>
    <row r="3562" spans="1:2" x14ac:dyDescent="0.3">
      <c r="A3562" t="s">
        <v>7124</v>
      </c>
      <c r="B3562" t="s">
        <v>7123</v>
      </c>
    </row>
    <row r="3563" spans="1:2" x14ac:dyDescent="0.3">
      <c r="A3563" t="s">
        <v>7126</v>
      </c>
      <c r="B3563" t="s">
        <v>7125</v>
      </c>
    </row>
    <row r="3564" spans="1:2" x14ac:dyDescent="0.3">
      <c r="A3564" t="s">
        <v>7128</v>
      </c>
      <c r="B3564" t="s">
        <v>7127</v>
      </c>
    </row>
    <row r="3565" spans="1:2" x14ac:dyDescent="0.3">
      <c r="A3565" t="s">
        <v>7130</v>
      </c>
      <c r="B3565" t="s">
        <v>7129</v>
      </c>
    </row>
    <row r="3566" spans="1:2" x14ac:dyDescent="0.3">
      <c r="A3566" t="s">
        <v>7132</v>
      </c>
      <c r="B3566" t="s">
        <v>7131</v>
      </c>
    </row>
    <row r="3567" spans="1:2" x14ac:dyDescent="0.3">
      <c r="A3567" t="s">
        <v>7134</v>
      </c>
      <c r="B3567" t="s">
        <v>7133</v>
      </c>
    </row>
    <row r="3568" spans="1:2" x14ac:dyDescent="0.3">
      <c r="A3568" t="s">
        <v>7136</v>
      </c>
      <c r="B3568" t="s">
        <v>7135</v>
      </c>
    </row>
    <row r="3569" spans="1:2" x14ac:dyDescent="0.3">
      <c r="A3569" t="s">
        <v>7138</v>
      </c>
      <c r="B3569" t="s">
        <v>7137</v>
      </c>
    </row>
    <row r="3570" spans="1:2" x14ac:dyDescent="0.3">
      <c r="A3570" t="s">
        <v>7140</v>
      </c>
      <c r="B3570" t="s">
        <v>7139</v>
      </c>
    </row>
    <row r="3571" spans="1:2" x14ac:dyDescent="0.3">
      <c r="A3571" t="s">
        <v>7142</v>
      </c>
      <c r="B3571" t="s">
        <v>7141</v>
      </c>
    </row>
    <row r="3572" spans="1:2" x14ac:dyDescent="0.3">
      <c r="A3572" t="s">
        <v>7144</v>
      </c>
      <c r="B3572" t="s">
        <v>7143</v>
      </c>
    </row>
    <row r="3573" spans="1:2" x14ac:dyDescent="0.3">
      <c r="A3573" t="s">
        <v>7146</v>
      </c>
      <c r="B3573" t="s">
        <v>7145</v>
      </c>
    </row>
    <row r="3574" spans="1:2" x14ac:dyDescent="0.3">
      <c r="A3574" t="s">
        <v>7148</v>
      </c>
      <c r="B3574" t="s">
        <v>7147</v>
      </c>
    </row>
    <row r="3575" spans="1:2" x14ac:dyDescent="0.3">
      <c r="A3575" t="s">
        <v>7150</v>
      </c>
      <c r="B3575" t="s">
        <v>7149</v>
      </c>
    </row>
    <row r="3576" spans="1:2" x14ac:dyDescent="0.3">
      <c r="A3576" t="s">
        <v>7152</v>
      </c>
      <c r="B3576" t="s">
        <v>7151</v>
      </c>
    </row>
    <row r="3577" spans="1:2" x14ac:dyDescent="0.3">
      <c r="A3577" t="s">
        <v>7154</v>
      </c>
      <c r="B3577" t="s">
        <v>7153</v>
      </c>
    </row>
    <row r="3578" spans="1:2" x14ac:dyDescent="0.3">
      <c r="A3578" t="s">
        <v>7156</v>
      </c>
      <c r="B3578" t="s">
        <v>7155</v>
      </c>
    </row>
    <row r="3579" spans="1:2" x14ac:dyDescent="0.3">
      <c r="A3579" t="s">
        <v>7158</v>
      </c>
      <c r="B3579" t="s">
        <v>7157</v>
      </c>
    </row>
    <row r="3580" spans="1:2" x14ac:dyDescent="0.3">
      <c r="A3580" t="s">
        <v>7160</v>
      </c>
      <c r="B3580" t="s">
        <v>7159</v>
      </c>
    </row>
    <row r="3581" spans="1:2" x14ac:dyDescent="0.3">
      <c r="A3581" t="s">
        <v>7162</v>
      </c>
      <c r="B3581" t="s">
        <v>7161</v>
      </c>
    </row>
    <row r="3582" spans="1:2" x14ac:dyDescent="0.3">
      <c r="A3582" t="s">
        <v>7164</v>
      </c>
      <c r="B3582" t="s">
        <v>7163</v>
      </c>
    </row>
    <row r="3583" spans="1:2" x14ac:dyDescent="0.3">
      <c r="A3583" t="s">
        <v>7166</v>
      </c>
      <c r="B3583" t="s">
        <v>7165</v>
      </c>
    </row>
    <row r="3584" spans="1:2" x14ac:dyDescent="0.3">
      <c r="A3584" t="s">
        <v>7168</v>
      </c>
      <c r="B3584" t="s">
        <v>7167</v>
      </c>
    </row>
    <row r="3585" spans="1:2" x14ac:dyDescent="0.3">
      <c r="A3585" t="s">
        <v>7170</v>
      </c>
      <c r="B3585" t="s">
        <v>7169</v>
      </c>
    </row>
    <row r="3586" spans="1:2" x14ac:dyDescent="0.3">
      <c r="A3586" t="s">
        <v>7172</v>
      </c>
      <c r="B3586" t="s">
        <v>7171</v>
      </c>
    </row>
    <row r="3587" spans="1:2" x14ac:dyDescent="0.3">
      <c r="A3587" t="s">
        <v>7174</v>
      </c>
      <c r="B3587" t="s">
        <v>7173</v>
      </c>
    </row>
    <row r="3588" spans="1:2" x14ac:dyDescent="0.3">
      <c r="A3588" t="s">
        <v>7176</v>
      </c>
      <c r="B3588" t="s">
        <v>7175</v>
      </c>
    </row>
    <row r="3589" spans="1:2" x14ac:dyDescent="0.3">
      <c r="A3589" t="s">
        <v>7178</v>
      </c>
      <c r="B3589" t="s">
        <v>7177</v>
      </c>
    </row>
    <row r="3590" spans="1:2" x14ac:dyDescent="0.3">
      <c r="A3590" t="s">
        <v>7180</v>
      </c>
      <c r="B3590" t="s">
        <v>7179</v>
      </c>
    </row>
    <row r="3591" spans="1:2" x14ac:dyDescent="0.3">
      <c r="A3591" t="s">
        <v>7182</v>
      </c>
      <c r="B3591" t="s">
        <v>7181</v>
      </c>
    </row>
    <row r="3592" spans="1:2" x14ac:dyDescent="0.3">
      <c r="A3592" t="s">
        <v>7184</v>
      </c>
      <c r="B3592" t="s">
        <v>7183</v>
      </c>
    </row>
    <row r="3593" spans="1:2" x14ac:dyDescent="0.3">
      <c r="A3593" t="s">
        <v>7186</v>
      </c>
      <c r="B3593" t="s">
        <v>7185</v>
      </c>
    </row>
    <row r="3594" spans="1:2" x14ac:dyDescent="0.3">
      <c r="A3594" t="s">
        <v>7188</v>
      </c>
      <c r="B3594" t="s">
        <v>7187</v>
      </c>
    </row>
    <row r="3595" spans="1:2" x14ac:dyDescent="0.3">
      <c r="A3595" t="s">
        <v>7190</v>
      </c>
      <c r="B3595" t="s">
        <v>7189</v>
      </c>
    </row>
    <row r="3596" spans="1:2" x14ac:dyDescent="0.3">
      <c r="A3596" t="s">
        <v>7192</v>
      </c>
      <c r="B3596" t="s">
        <v>7191</v>
      </c>
    </row>
    <row r="3597" spans="1:2" x14ac:dyDescent="0.3">
      <c r="A3597" t="s">
        <v>7194</v>
      </c>
      <c r="B3597" t="s">
        <v>7193</v>
      </c>
    </row>
    <row r="3598" spans="1:2" x14ac:dyDescent="0.3">
      <c r="A3598" t="s">
        <v>7196</v>
      </c>
      <c r="B3598" t="s">
        <v>7195</v>
      </c>
    </row>
    <row r="3599" spans="1:2" x14ac:dyDescent="0.3">
      <c r="A3599" t="s">
        <v>7198</v>
      </c>
      <c r="B3599" t="s">
        <v>7197</v>
      </c>
    </row>
    <row r="3600" spans="1:2" x14ac:dyDescent="0.3">
      <c r="A3600" t="s">
        <v>7200</v>
      </c>
      <c r="B3600" t="s">
        <v>7199</v>
      </c>
    </row>
    <row r="3601" spans="1:2" x14ac:dyDescent="0.3">
      <c r="A3601" t="s">
        <v>7202</v>
      </c>
      <c r="B3601" t="s">
        <v>7201</v>
      </c>
    </row>
    <row r="3602" spans="1:2" x14ac:dyDescent="0.3">
      <c r="A3602" t="s">
        <v>7204</v>
      </c>
      <c r="B3602" t="s">
        <v>7203</v>
      </c>
    </row>
    <row r="3603" spans="1:2" x14ac:dyDescent="0.3">
      <c r="A3603" t="s">
        <v>7206</v>
      </c>
      <c r="B3603" t="s">
        <v>7205</v>
      </c>
    </row>
    <row r="3604" spans="1:2" x14ac:dyDescent="0.3">
      <c r="A3604" t="s">
        <v>7208</v>
      </c>
      <c r="B3604" t="s">
        <v>7207</v>
      </c>
    </row>
    <row r="3605" spans="1:2" x14ac:dyDescent="0.3">
      <c r="A3605" t="s">
        <v>7210</v>
      </c>
      <c r="B3605" t="s">
        <v>7209</v>
      </c>
    </row>
    <row r="3606" spans="1:2" x14ac:dyDescent="0.3">
      <c r="A3606" t="s">
        <v>7212</v>
      </c>
      <c r="B3606" t="s">
        <v>7211</v>
      </c>
    </row>
    <row r="3607" spans="1:2" x14ac:dyDescent="0.3">
      <c r="A3607" t="s">
        <v>7214</v>
      </c>
      <c r="B3607" t="s">
        <v>7213</v>
      </c>
    </row>
    <row r="3608" spans="1:2" x14ac:dyDescent="0.3">
      <c r="A3608" t="s">
        <v>7216</v>
      </c>
      <c r="B3608" t="s">
        <v>7215</v>
      </c>
    </row>
    <row r="3609" spans="1:2" x14ac:dyDescent="0.3">
      <c r="A3609" t="s">
        <v>7218</v>
      </c>
      <c r="B3609" t="s">
        <v>7217</v>
      </c>
    </row>
    <row r="3610" spans="1:2" x14ac:dyDescent="0.3">
      <c r="A3610" t="s">
        <v>7220</v>
      </c>
      <c r="B3610" t="s">
        <v>7219</v>
      </c>
    </row>
    <row r="3611" spans="1:2" x14ac:dyDescent="0.3">
      <c r="A3611" t="s">
        <v>7222</v>
      </c>
      <c r="B3611" t="s">
        <v>7221</v>
      </c>
    </row>
    <row r="3612" spans="1:2" x14ac:dyDescent="0.3">
      <c r="A3612" t="s">
        <v>7224</v>
      </c>
      <c r="B3612" t="s">
        <v>7223</v>
      </c>
    </row>
    <row r="3613" spans="1:2" x14ac:dyDescent="0.3">
      <c r="A3613" t="s">
        <v>7226</v>
      </c>
      <c r="B3613" t="s">
        <v>7225</v>
      </c>
    </row>
    <row r="3614" spans="1:2" x14ac:dyDescent="0.3">
      <c r="A3614" t="s">
        <v>7228</v>
      </c>
      <c r="B3614" t="s">
        <v>7227</v>
      </c>
    </row>
    <row r="3615" spans="1:2" x14ac:dyDescent="0.3">
      <c r="A3615" t="s">
        <v>7230</v>
      </c>
      <c r="B3615" t="s">
        <v>7229</v>
      </c>
    </row>
    <row r="3616" spans="1:2" x14ac:dyDescent="0.3">
      <c r="A3616" t="s">
        <v>7232</v>
      </c>
      <c r="B3616" t="s">
        <v>7231</v>
      </c>
    </row>
    <row r="3617" spans="1:2" x14ac:dyDescent="0.3">
      <c r="A3617" t="s">
        <v>7234</v>
      </c>
      <c r="B3617" t="s">
        <v>7233</v>
      </c>
    </row>
    <row r="3618" spans="1:2" x14ac:dyDescent="0.3">
      <c r="A3618" t="s">
        <v>7236</v>
      </c>
      <c r="B3618" t="s">
        <v>7235</v>
      </c>
    </row>
    <row r="3619" spans="1:2" x14ac:dyDescent="0.3">
      <c r="A3619" t="s">
        <v>7238</v>
      </c>
      <c r="B3619" t="s">
        <v>7237</v>
      </c>
    </row>
    <row r="3620" spans="1:2" x14ac:dyDescent="0.3">
      <c r="A3620" t="s">
        <v>7240</v>
      </c>
      <c r="B3620" t="s">
        <v>7239</v>
      </c>
    </row>
    <row r="3621" spans="1:2" x14ac:dyDescent="0.3">
      <c r="A3621" t="s">
        <v>7242</v>
      </c>
      <c r="B3621" t="s">
        <v>7241</v>
      </c>
    </row>
    <row r="3622" spans="1:2" x14ac:dyDescent="0.3">
      <c r="A3622" t="s">
        <v>7244</v>
      </c>
      <c r="B3622" t="s">
        <v>7243</v>
      </c>
    </row>
    <row r="3623" spans="1:2" x14ac:dyDescent="0.3">
      <c r="A3623" t="s">
        <v>7246</v>
      </c>
      <c r="B3623" t="s">
        <v>7245</v>
      </c>
    </row>
    <row r="3624" spans="1:2" x14ac:dyDescent="0.3">
      <c r="A3624" t="s">
        <v>7248</v>
      </c>
      <c r="B3624" t="s">
        <v>7247</v>
      </c>
    </row>
    <row r="3625" spans="1:2" x14ac:dyDescent="0.3">
      <c r="A3625" t="s">
        <v>7250</v>
      </c>
      <c r="B3625" t="s">
        <v>7249</v>
      </c>
    </row>
    <row r="3626" spans="1:2" x14ac:dyDescent="0.3">
      <c r="A3626" t="s">
        <v>7252</v>
      </c>
      <c r="B3626" t="s">
        <v>7251</v>
      </c>
    </row>
    <row r="3627" spans="1:2" x14ac:dyDescent="0.3">
      <c r="A3627" t="s">
        <v>7254</v>
      </c>
      <c r="B3627" t="s">
        <v>7253</v>
      </c>
    </row>
    <row r="3628" spans="1:2" x14ac:dyDescent="0.3">
      <c r="A3628" t="s">
        <v>7256</v>
      </c>
      <c r="B3628" t="s">
        <v>7255</v>
      </c>
    </row>
    <row r="3629" spans="1:2" x14ac:dyDescent="0.3">
      <c r="A3629" t="s">
        <v>7258</v>
      </c>
      <c r="B3629" t="s">
        <v>7257</v>
      </c>
    </row>
    <row r="3630" spans="1:2" x14ac:dyDescent="0.3">
      <c r="A3630" t="s">
        <v>7260</v>
      </c>
      <c r="B3630" t="s">
        <v>7259</v>
      </c>
    </row>
    <row r="3631" spans="1:2" x14ac:dyDescent="0.3">
      <c r="A3631" t="s">
        <v>7262</v>
      </c>
      <c r="B3631" t="s">
        <v>7261</v>
      </c>
    </row>
    <row r="3632" spans="1:2" x14ac:dyDescent="0.3">
      <c r="A3632" t="s">
        <v>7264</v>
      </c>
      <c r="B3632" t="s">
        <v>7263</v>
      </c>
    </row>
    <row r="3633" spans="1:2" x14ac:dyDescent="0.3">
      <c r="A3633" t="s">
        <v>7266</v>
      </c>
      <c r="B3633" t="s">
        <v>7265</v>
      </c>
    </row>
    <row r="3634" spans="1:2" x14ac:dyDescent="0.3">
      <c r="A3634" t="s">
        <v>7268</v>
      </c>
      <c r="B3634" t="s">
        <v>7267</v>
      </c>
    </row>
    <row r="3635" spans="1:2" x14ac:dyDescent="0.3">
      <c r="A3635" t="s">
        <v>7270</v>
      </c>
      <c r="B3635" t="s">
        <v>7269</v>
      </c>
    </row>
    <row r="3636" spans="1:2" x14ac:dyDescent="0.3">
      <c r="A3636" t="s">
        <v>7272</v>
      </c>
      <c r="B3636" t="s">
        <v>7271</v>
      </c>
    </row>
    <row r="3637" spans="1:2" x14ac:dyDescent="0.3">
      <c r="A3637" t="s">
        <v>7274</v>
      </c>
      <c r="B3637" t="s">
        <v>7273</v>
      </c>
    </row>
    <row r="3638" spans="1:2" x14ac:dyDescent="0.3">
      <c r="A3638" t="s">
        <v>7276</v>
      </c>
      <c r="B3638" t="s">
        <v>7275</v>
      </c>
    </row>
    <row r="3639" spans="1:2" x14ac:dyDescent="0.3">
      <c r="A3639" t="s">
        <v>7278</v>
      </c>
      <c r="B3639" t="s">
        <v>7277</v>
      </c>
    </row>
    <row r="3640" spans="1:2" x14ac:dyDescent="0.3">
      <c r="A3640" t="s">
        <v>7280</v>
      </c>
      <c r="B3640" t="s">
        <v>7279</v>
      </c>
    </row>
    <row r="3641" spans="1:2" x14ac:dyDescent="0.3">
      <c r="A3641" t="s">
        <v>7282</v>
      </c>
      <c r="B3641" t="s">
        <v>7281</v>
      </c>
    </row>
    <row r="3642" spans="1:2" x14ac:dyDescent="0.3">
      <c r="A3642" t="s">
        <v>7284</v>
      </c>
      <c r="B3642" t="s">
        <v>7283</v>
      </c>
    </row>
    <row r="3643" spans="1:2" x14ac:dyDescent="0.3">
      <c r="A3643" t="s">
        <v>7286</v>
      </c>
      <c r="B3643" t="s">
        <v>7285</v>
      </c>
    </row>
    <row r="3644" spans="1:2" x14ac:dyDescent="0.3">
      <c r="A3644" t="s">
        <v>7288</v>
      </c>
      <c r="B3644" t="s">
        <v>7287</v>
      </c>
    </row>
    <row r="3645" spans="1:2" x14ac:dyDescent="0.3">
      <c r="A3645" t="s">
        <v>7290</v>
      </c>
      <c r="B3645" t="s">
        <v>7289</v>
      </c>
    </row>
    <row r="3646" spans="1:2" x14ac:dyDescent="0.3">
      <c r="A3646" t="s">
        <v>7292</v>
      </c>
      <c r="B3646" t="s">
        <v>7291</v>
      </c>
    </row>
    <row r="3647" spans="1:2" x14ac:dyDescent="0.3">
      <c r="A3647" t="s">
        <v>7294</v>
      </c>
      <c r="B3647" t="s">
        <v>7293</v>
      </c>
    </row>
    <row r="3648" spans="1:2" x14ac:dyDescent="0.3">
      <c r="A3648" t="s">
        <v>7296</v>
      </c>
      <c r="B3648" t="s">
        <v>7295</v>
      </c>
    </row>
    <row r="3649" spans="1:2" x14ac:dyDescent="0.3">
      <c r="A3649" t="s">
        <v>7298</v>
      </c>
      <c r="B3649" t="s">
        <v>7297</v>
      </c>
    </row>
    <row r="3650" spans="1:2" x14ac:dyDescent="0.3">
      <c r="A3650" t="s">
        <v>7300</v>
      </c>
      <c r="B3650" t="s">
        <v>7299</v>
      </c>
    </row>
    <row r="3651" spans="1:2" x14ac:dyDescent="0.3">
      <c r="A3651" t="s">
        <v>7302</v>
      </c>
      <c r="B3651" t="s">
        <v>7301</v>
      </c>
    </row>
    <row r="3652" spans="1:2" x14ac:dyDescent="0.3">
      <c r="A3652" t="s">
        <v>7304</v>
      </c>
      <c r="B3652" t="s">
        <v>7303</v>
      </c>
    </row>
    <row r="3653" spans="1:2" x14ac:dyDescent="0.3">
      <c r="A3653" t="s">
        <v>7306</v>
      </c>
      <c r="B3653" t="s">
        <v>7305</v>
      </c>
    </row>
    <row r="3654" spans="1:2" x14ac:dyDescent="0.3">
      <c r="A3654" t="s">
        <v>7308</v>
      </c>
      <c r="B3654" t="s">
        <v>7307</v>
      </c>
    </row>
    <row r="3655" spans="1:2" x14ac:dyDescent="0.3">
      <c r="A3655" t="s">
        <v>7310</v>
      </c>
      <c r="B3655" t="s">
        <v>7309</v>
      </c>
    </row>
    <row r="3656" spans="1:2" x14ac:dyDescent="0.3">
      <c r="A3656" t="s">
        <v>7312</v>
      </c>
      <c r="B3656" t="s">
        <v>7311</v>
      </c>
    </row>
    <row r="3657" spans="1:2" x14ac:dyDescent="0.3">
      <c r="A3657" t="s">
        <v>7314</v>
      </c>
      <c r="B3657" t="s">
        <v>7313</v>
      </c>
    </row>
    <row r="3658" spans="1:2" x14ac:dyDescent="0.3">
      <c r="A3658" t="s">
        <v>7316</v>
      </c>
      <c r="B3658" t="s">
        <v>7315</v>
      </c>
    </row>
    <row r="3659" spans="1:2" x14ac:dyDescent="0.3">
      <c r="A3659" t="s">
        <v>7318</v>
      </c>
      <c r="B3659" t="s">
        <v>7317</v>
      </c>
    </row>
    <row r="3660" spans="1:2" x14ac:dyDescent="0.3">
      <c r="A3660" t="s">
        <v>7320</v>
      </c>
      <c r="B3660" t="s">
        <v>7319</v>
      </c>
    </row>
    <row r="3661" spans="1:2" x14ac:dyDescent="0.3">
      <c r="A3661" t="s">
        <v>7322</v>
      </c>
      <c r="B3661" t="s">
        <v>7321</v>
      </c>
    </row>
    <row r="3662" spans="1:2" x14ac:dyDescent="0.3">
      <c r="A3662" t="s">
        <v>7324</v>
      </c>
      <c r="B3662" t="s">
        <v>7323</v>
      </c>
    </row>
    <row r="3663" spans="1:2" x14ac:dyDescent="0.3">
      <c r="A3663" t="s">
        <v>7326</v>
      </c>
      <c r="B3663" t="s">
        <v>7325</v>
      </c>
    </row>
    <row r="3664" spans="1:2" x14ac:dyDescent="0.3">
      <c r="A3664" t="s">
        <v>7328</v>
      </c>
      <c r="B3664" t="s">
        <v>7327</v>
      </c>
    </row>
    <row r="3665" spans="1:2" x14ac:dyDescent="0.3">
      <c r="A3665" t="s">
        <v>7330</v>
      </c>
      <c r="B3665" t="s">
        <v>7329</v>
      </c>
    </row>
    <row r="3666" spans="1:2" x14ac:dyDescent="0.3">
      <c r="A3666" t="s">
        <v>7332</v>
      </c>
      <c r="B3666" t="s">
        <v>7331</v>
      </c>
    </row>
    <row r="3667" spans="1:2" x14ac:dyDescent="0.3">
      <c r="A3667" t="s">
        <v>7334</v>
      </c>
      <c r="B3667" t="s">
        <v>7333</v>
      </c>
    </row>
    <row r="3668" spans="1:2" x14ac:dyDescent="0.3">
      <c r="A3668" t="s">
        <v>7336</v>
      </c>
      <c r="B3668" t="s">
        <v>7335</v>
      </c>
    </row>
    <row r="3669" spans="1:2" x14ac:dyDescent="0.3">
      <c r="A3669" t="s">
        <v>7338</v>
      </c>
      <c r="B3669" t="s">
        <v>7337</v>
      </c>
    </row>
    <row r="3670" spans="1:2" x14ac:dyDescent="0.3">
      <c r="A3670" t="s">
        <v>7340</v>
      </c>
      <c r="B3670" t="s">
        <v>7339</v>
      </c>
    </row>
    <row r="3671" spans="1:2" x14ac:dyDescent="0.3">
      <c r="A3671" t="s">
        <v>7342</v>
      </c>
      <c r="B3671" t="s">
        <v>7341</v>
      </c>
    </row>
    <row r="3672" spans="1:2" x14ac:dyDescent="0.3">
      <c r="A3672" t="s">
        <v>7344</v>
      </c>
      <c r="B3672" t="s">
        <v>7343</v>
      </c>
    </row>
    <row r="3673" spans="1:2" x14ac:dyDescent="0.3">
      <c r="A3673" t="s">
        <v>7346</v>
      </c>
      <c r="B3673" t="s">
        <v>7345</v>
      </c>
    </row>
    <row r="3674" spans="1:2" x14ac:dyDescent="0.3">
      <c r="A3674" t="s">
        <v>7348</v>
      </c>
      <c r="B3674" t="s">
        <v>7347</v>
      </c>
    </row>
    <row r="3675" spans="1:2" x14ac:dyDescent="0.3">
      <c r="A3675" t="s">
        <v>7350</v>
      </c>
      <c r="B3675" t="s">
        <v>7349</v>
      </c>
    </row>
    <row r="3676" spans="1:2" x14ac:dyDescent="0.3">
      <c r="A3676" t="s">
        <v>7352</v>
      </c>
      <c r="B3676" t="s">
        <v>7351</v>
      </c>
    </row>
    <row r="3677" spans="1:2" x14ac:dyDescent="0.3">
      <c r="A3677" t="s">
        <v>7354</v>
      </c>
      <c r="B3677" t="s">
        <v>7353</v>
      </c>
    </row>
    <row r="3678" spans="1:2" x14ac:dyDescent="0.3">
      <c r="A3678" t="s">
        <v>7356</v>
      </c>
      <c r="B3678" t="s">
        <v>7355</v>
      </c>
    </row>
    <row r="3679" spans="1:2" x14ac:dyDescent="0.3">
      <c r="A3679" t="s">
        <v>7358</v>
      </c>
      <c r="B3679" t="s">
        <v>7357</v>
      </c>
    </row>
    <row r="3680" spans="1:2" x14ac:dyDescent="0.3">
      <c r="A3680" t="s">
        <v>7360</v>
      </c>
      <c r="B3680" t="s">
        <v>7359</v>
      </c>
    </row>
    <row r="3681" spans="1:2" x14ac:dyDescent="0.3">
      <c r="A3681" t="s">
        <v>7362</v>
      </c>
      <c r="B3681" t="s">
        <v>7361</v>
      </c>
    </row>
    <row r="3682" spans="1:2" x14ac:dyDescent="0.3">
      <c r="A3682" t="s">
        <v>7364</v>
      </c>
      <c r="B3682" t="s">
        <v>7363</v>
      </c>
    </row>
    <row r="3683" spans="1:2" x14ac:dyDescent="0.3">
      <c r="A3683" t="s">
        <v>7366</v>
      </c>
      <c r="B3683" t="s">
        <v>7365</v>
      </c>
    </row>
    <row r="3684" spans="1:2" x14ac:dyDescent="0.3">
      <c r="A3684" t="s">
        <v>7368</v>
      </c>
      <c r="B3684" t="s">
        <v>7367</v>
      </c>
    </row>
    <row r="3685" spans="1:2" x14ac:dyDescent="0.3">
      <c r="A3685" t="s">
        <v>7370</v>
      </c>
      <c r="B3685" t="s">
        <v>7369</v>
      </c>
    </row>
    <row r="3686" spans="1:2" x14ac:dyDescent="0.3">
      <c r="A3686" t="s">
        <v>7372</v>
      </c>
      <c r="B3686" t="s">
        <v>7371</v>
      </c>
    </row>
    <row r="3687" spans="1:2" x14ac:dyDescent="0.3">
      <c r="A3687" t="s">
        <v>7374</v>
      </c>
      <c r="B3687" t="s">
        <v>7373</v>
      </c>
    </row>
    <row r="3688" spans="1:2" x14ac:dyDescent="0.3">
      <c r="A3688" t="s">
        <v>7376</v>
      </c>
      <c r="B3688" t="s">
        <v>7375</v>
      </c>
    </row>
    <row r="3689" spans="1:2" x14ac:dyDescent="0.3">
      <c r="A3689" t="s">
        <v>7378</v>
      </c>
      <c r="B3689" t="s">
        <v>7377</v>
      </c>
    </row>
    <row r="3690" spans="1:2" x14ac:dyDescent="0.3">
      <c r="A3690" t="s">
        <v>7380</v>
      </c>
      <c r="B3690" t="s">
        <v>7379</v>
      </c>
    </row>
    <row r="3691" spans="1:2" x14ac:dyDescent="0.3">
      <c r="A3691" t="s">
        <v>7382</v>
      </c>
      <c r="B3691" t="s">
        <v>7381</v>
      </c>
    </row>
    <row r="3692" spans="1:2" x14ac:dyDescent="0.3">
      <c r="A3692" t="s">
        <v>7384</v>
      </c>
      <c r="B3692" t="s">
        <v>7383</v>
      </c>
    </row>
    <row r="3693" spans="1:2" x14ac:dyDescent="0.3">
      <c r="A3693" t="s">
        <v>7386</v>
      </c>
      <c r="B3693" t="s">
        <v>7385</v>
      </c>
    </row>
    <row r="3694" spans="1:2" x14ac:dyDescent="0.3">
      <c r="A3694" t="s">
        <v>7388</v>
      </c>
      <c r="B3694" t="s">
        <v>7387</v>
      </c>
    </row>
    <row r="3695" spans="1:2" x14ac:dyDescent="0.3">
      <c r="A3695" t="s">
        <v>7390</v>
      </c>
      <c r="B3695" t="s">
        <v>7389</v>
      </c>
    </row>
    <row r="3696" spans="1:2" x14ac:dyDescent="0.3">
      <c r="A3696" t="s">
        <v>7392</v>
      </c>
      <c r="B3696" t="s">
        <v>7391</v>
      </c>
    </row>
    <row r="3697" spans="1:2" x14ac:dyDescent="0.3">
      <c r="A3697" t="s">
        <v>7394</v>
      </c>
      <c r="B3697" t="s">
        <v>7393</v>
      </c>
    </row>
    <row r="3698" spans="1:2" x14ac:dyDescent="0.3">
      <c r="A3698" t="s">
        <v>7396</v>
      </c>
      <c r="B3698" t="s">
        <v>7395</v>
      </c>
    </row>
    <row r="3699" spans="1:2" x14ac:dyDescent="0.3">
      <c r="A3699" t="s">
        <v>7398</v>
      </c>
      <c r="B3699" t="s">
        <v>7397</v>
      </c>
    </row>
    <row r="3700" spans="1:2" x14ac:dyDescent="0.3">
      <c r="A3700" t="s">
        <v>7400</v>
      </c>
      <c r="B3700" t="s">
        <v>7399</v>
      </c>
    </row>
    <row r="3701" spans="1:2" x14ac:dyDescent="0.3">
      <c r="A3701" t="s">
        <v>7402</v>
      </c>
      <c r="B3701" t="s">
        <v>7401</v>
      </c>
    </row>
    <row r="3702" spans="1:2" x14ac:dyDescent="0.3">
      <c r="A3702" t="s">
        <v>7404</v>
      </c>
      <c r="B3702" t="s">
        <v>7403</v>
      </c>
    </row>
    <row r="3703" spans="1:2" x14ac:dyDescent="0.3">
      <c r="A3703" t="s">
        <v>7406</v>
      </c>
      <c r="B3703" t="s">
        <v>7405</v>
      </c>
    </row>
    <row r="3704" spans="1:2" x14ac:dyDescent="0.3">
      <c r="A3704" t="s">
        <v>7408</v>
      </c>
      <c r="B3704" t="s">
        <v>7407</v>
      </c>
    </row>
    <row r="3705" spans="1:2" x14ac:dyDescent="0.3">
      <c r="A3705" t="s">
        <v>7410</v>
      </c>
      <c r="B3705" t="s">
        <v>7409</v>
      </c>
    </row>
    <row r="3706" spans="1:2" x14ac:dyDescent="0.3">
      <c r="A3706" t="s">
        <v>7412</v>
      </c>
      <c r="B3706" t="s">
        <v>7411</v>
      </c>
    </row>
    <row r="3707" spans="1:2" x14ac:dyDescent="0.3">
      <c r="A3707" t="s">
        <v>7414</v>
      </c>
      <c r="B3707" t="s">
        <v>7413</v>
      </c>
    </row>
    <row r="3708" spans="1:2" x14ac:dyDescent="0.3">
      <c r="A3708" t="s">
        <v>7416</v>
      </c>
      <c r="B3708" t="s">
        <v>7415</v>
      </c>
    </row>
    <row r="3709" spans="1:2" x14ac:dyDescent="0.3">
      <c r="A3709" t="s">
        <v>7418</v>
      </c>
      <c r="B3709" t="s">
        <v>7417</v>
      </c>
    </row>
    <row r="3710" spans="1:2" x14ac:dyDescent="0.3">
      <c r="A3710" t="s">
        <v>7420</v>
      </c>
      <c r="B3710" t="s">
        <v>7419</v>
      </c>
    </row>
    <row r="3711" spans="1:2" x14ac:dyDescent="0.3">
      <c r="A3711" t="s">
        <v>7422</v>
      </c>
      <c r="B3711" t="s">
        <v>7421</v>
      </c>
    </row>
    <row r="3712" spans="1:2" x14ac:dyDescent="0.3">
      <c r="A3712" t="s">
        <v>7424</v>
      </c>
      <c r="B3712" t="s">
        <v>7423</v>
      </c>
    </row>
    <row r="3713" spans="1:2" x14ac:dyDescent="0.3">
      <c r="A3713" t="s">
        <v>7426</v>
      </c>
      <c r="B3713" t="s">
        <v>7425</v>
      </c>
    </row>
    <row r="3714" spans="1:2" x14ac:dyDescent="0.3">
      <c r="A3714" t="s">
        <v>7428</v>
      </c>
      <c r="B3714" t="s">
        <v>7427</v>
      </c>
    </row>
    <row r="3715" spans="1:2" x14ac:dyDescent="0.3">
      <c r="A3715" t="s">
        <v>7430</v>
      </c>
      <c r="B3715" t="s">
        <v>7429</v>
      </c>
    </row>
    <row r="3716" spans="1:2" x14ac:dyDescent="0.3">
      <c r="A3716" t="s">
        <v>7432</v>
      </c>
      <c r="B3716" t="s">
        <v>7431</v>
      </c>
    </row>
    <row r="3717" spans="1:2" x14ac:dyDescent="0.3">
      <c r="A3717" t="s">
        <v>7434</v>
      </c>
      <c r="B3717" t="s">
        <v>7433</v>
      </c>
    </row>
    <row r="3718" spans="1:2" x14ac:dyDescent="0.3">
      <c r="A3718" t="s">
        <v>7436</v>
      </c>
      <c r="B3718" t="s">
        <v>7435</v>
      </c>
    </row>
    <row r="3719" spans="1:2" x14ac:dyDescent="0.3">
      <c r="A3719" t="s">
        <v>7438</v>
      </c>
      <c r="B3719" t="s">
        <v>7437</v>
      </c>
    </row>
    <row r="3720" spans="1:2" x14ac:dyDescent="0.3">
      <c r="A3720" t="s">
        <v>7440</v>
      </c>
      <c r="B3720" t="s">
        <v>7439</v>
      </c>
    </row>
    <row r="3721" spans="1:2" x14ac:dyDescent="0.3">
      <c r="A3721" t="s">
        <v>7442</v>
      </c>
      <c r="B3721" t="s">
        <v>7441</v>
      </c>
    </row>
    <row r="3722" spans="1:2" x14ac:dyDescent="0.3">
      <c r="A3722" t="s">
        <v>7444</v>
      </c>
      <c r="B3722" t="s">
        <v>7443</v>
      </c>
    </row>
    <row r="3723" spans="1:2" x14ac:dyDescent="0.3">
      <c r="A3723" t="s">
        <v>7446</v>
      </c>
      <c r="B3723" t="s">
        <v>7445</v>
      </c>
    </row>
    <row r="3724" spans="1:2" x14ac:dyDescent="0.3">
      <c r="A3724" t="s">
        <v>7448</v>
      </c>
      <c r="B3724" t="s">
        <v>7447</v>
      </c>
    </row>
    <row r="3725" spans="1:2" x14ac:dyDescent="0.3">
      <c r="A3725" t="s">
        <v>7450</v>
      </c>
      <c r="B3725" t="s">
        <v>7449</v>
      </c>
    </row>
    <row r="3726" spans="1:2" x14ac:dyDescent="0.3">
      <c r="A3726" t="s">
        <v>7452</v>
      </c>
      <c r="B3726" t="s">
        <v>7451</v>
      </c>
    </row>
    <row r="3727" spans="1:2" x14ac:dyDescent="0.3">
      <c r="A3727" t="s">
        <v>7454</v>
      </c>
      <c r="B3727" t="s">
        <v>7453</v>
      </c>
    </row>
    <row r="3728" spans="1:2" x14ac:dyDescent="0.3">
      <c r="A3728" t="s">
        <v>7456</v>
      </c>
      <c r="B3728" t="s">
        <v>7455</v>
      </c>
    </row>
    <row r="3729" spans="1:2" x14ac:dyDescent="0.3">
      <c r="A3729" t="s">
        <v>7458</v>
      </c>
      <c r="B3729" t="s">
        <v>7457</v>
      </c>
    </row>
    <row r="3730" spans="1:2" x14ac:dyDescent="0.3">
      <c r="A3730" t="s">
        <v>7460</v>
      </c>
      <c r="B3730" t="s">
        <v>7459</v>
      </c>
    </row>
    <row r="3731" spans="1:2" x14ac:dyDescent="0.3">
      <c r="A3731" t="s">
        <v>7462</v>
      </c>
      <c r="B3731" t="s">
        <v>7461</v>
      </c>
    </row>
    <row r="3732" spans="1:2" x14ac:dyDescent="0.3">
      <c r="A3732" t="s">
        <v>7464</v>
      </c>
      <c r="B3732" t="s">
        <v>7463</v>
      </c>
    </row>
    <row r="3733" spans="1:2" x14ac:dyDescent="0.3">
      <c r="A3733" t="s">
        <v>7466</v>
      </c>
      <c r="B3733" t="s">
        <v>7465</v>
      </c>
    </row>
    <row r="3734" spans="1:2" x14ac:dyDescent="0.3">
      <c r="A3734" t="s">
        <v>7468</v>
      </c>
      <c r="B3734" t="s">
        <v>7467</v>
      </c>
    </row>
    <row r="3735" spans="1:2" x14ac:dyDescent="0.3">
      <c r="A3735" t="s">
        <v>7470</v>
      </c>
      <c r="B3735" t="s">
        <v>7469</v>
      </c>
    </row>
    <row r="3736" spans="1:2" x14ac:dyDescent="0.3">
      <c r="A3736" t="s">
        <v>7472</v>
      </c>
      <c r="B3736" t="s">
        <v>7471</v>
      </c>
    </row>
    <row r="3737" spans="1:2" x14ac:dyDescent="0.3">
      <c r="A3737" t="s">
        <v>7474</v>
      </c>
      <c r="B3737" t="s">
        <v>7473</v>
      </c>
    </row>
    <row r="3738" spans="1:2" x14ac:dyDescent="0.3">
      <c r="A3738" t="s">
        <v>7476</v>
      </c>
      <c r="B3738" t="s">
        <v>7475</v>
      </c>
    </row>
    <row r="3739" spans="1:2" x14ac:dyDescent="0.3">
      <c r="A3739" t="s">
        <v>7478</v>
      </c>
      <c r="B3739" t="s">
        <v>7477</v>
      </c>
    </row>
    <row r="3740" spans="1:2" x14ac:dyDescent="0.3">
      <c r="A3740" t="s">
        <v>7480</v>
      </c>
      <c r="B3740" t="s">
        <v>7479</v>
      </c>
    </row>
    <row r="3741" spans="1:2" x14ac:dyDescent="0.3">
      <c r="A3741" t="s">
        <v>7482</v>
      </c>
      <c r="B3741" t="s">
        <v>7481</v>
      </c>
    </row>
    <row r="3742" spans="1:2" x14ac:dyDescent="0.3">
      <c r="A3742" t="s">
        <v>7484</v>
      </c>
      <c r="B3742" t="s">
        <v>7483</v>
      </c>
    </row>
    <row r="3743" spans="1:2" x14ac:dyDescent="0.3">
      <c r="A3743" t="s">
        <v>7486</v>
      </c>
      <c r="B3743" t="s">
        <v>7485</v>
      </c>
    </row>
    <row r="3744" spans="1:2" x14ac:dyDescent="0.3">
      <c r="A3744" t="s">
        <v>7488</v>
      </c>
      <c r="B3744" t="s">
        <v>7487</v>
      </c>
    </row>
    <row r="3745" spans="1:2" x14ac:dyDescent="0.3">
      <c r="A3745" t="s">
        <v>7490</v>
      </c>
      <c r="B3745" t="s">
        <v>7489</v>
      </c>
    </row>
    <row r="3746" spans="1:2" x14ac:dyDescent="0.3">
      <c r="A3746" t="s">
        <v>7492</v>
      </c>
      <c r="B3746" t="s">
        <v>7491</v>
      </c>
    </row>
    <row r="3747" spans="1:2" x14ac:dyDescent="0.3">
      <c r="A3747" t="s">
        <v>7494</v>
      </c>
      <c r="B3747" t="s">
        <v>7493</v>
      </c>
    </row>
    <row r="3748" spans="1:2" x14ac:dyDescent="0.3">
      <c r="A3748" t="s">
        <v>7496</v>
      </c>
      <c r="B3748" t="s">
        <v>7495</v>
      </c>
    </row>
    <row r="3749" spans="1:2" x14ac:dyDescent="0.3">
      <c r="A3749" t="s">
        <v>7498</v>
      </c>
      <c r="B3749" t="s">
        <v>7497</v>
      </c>
    </row>
    <row r="3750" spans="1:2" x14ac:dyDescent="0.3">
      <c r="A3750" t="s">
        <v>7500</v>
      </c>
      <c r="B3750" t="s">
        <v>7499</v>
      </c>
    </row>
    <row r="3751" spans="1:2" x14ac:dyDescent="0.3">
      <c r="A3751" t="s">
        <v>7502</v>
      </c>
      <c r="B3751" t="s">
        <v>7501</v>
      </c>
    </row>
    <row r="3752" spans="1:2" x14ac:dyDescent="0.3">
      <c r="A3752" t="s">
        <v>7504</v>
      </c>
      <c r="B3752" t="s">
        <v>7503</v>
      </c>
    </row>
    <row r="3753" spans="1:2" x14ac:dyDescent="0.3">
      <c r="A3753" t="s">
        <v>7506</v>
      </c>
      <c r="B3753" t="s">
        <v>7505</v>
      </c>
    </row>
    <row r="3754" spans="1:2" x14ac:dyDescent="0.3">
      <c r="A3754" t="s">
        <v>7508</v>
      </c>
      <c r="B3754" t="s">
        <v>7507</v>
      </c>
    </row>
    <row r="3755" spans="1:2" x14ac:dyDescent="0.3">
      <c r="A3755" t="s">
        <v>7510</v>
      </c>
      <c r="B3755" t="s">
        <v>7509</v>
      </c>
    </row>
    <row r="3756" spans="1:2" x14ac:dyDescent="0.3">
      <c r="A3756" t="s">
        <v>7512</v>
      </c>
      <c r="B3756" t="s">
        <v>7511</v>
      </c>
    </row>
    <row r="3757" spans="1:2" x14ac:dyDescent="0.3">
      <c r="A3757" t="s">
        <v>7514</v>
      </c>
      <c r="B3757" t="s">
        <v>7513</v>
      </c>
    </row>
    <row r="3758" spans="1:2" x14ac:dyDescent="0.3">
      <c r="A3758" t="s">
        <v>7516</v>
      </c>
      <c r="B3758" t="s">
        <v>7515</v>
      </c>
    </row>
    <row r="3759" spans="1:2" x14ac:dyDescent="0.3">
      <c r="A3759" t="s">
        <v>7518</v>
      </c>
      <c r="B3759" t="s">
        <v>7517</v>
      </c>
    </row>
    <row r="3760" spans="1:2" x14ac:dyDescent="0.3">
      <c r="A3760" t="s">
        <v>7520</v>
      </c>
      <c r="B3760" t="s">
        <v>7519</v>
      </c>
    </row>
    <row r="3761" spans="1:2" x14ac:dyDescent="0.3">
      <c r="A3761" t="s">
        <v>7522</v>
      </c>
      <c r="B3761" t="s">
        <v>7521</v>
      </c>
    </row>
    <row r="3762" spans="1:2" x14ac:dyDescent="0.3">
      <c r="A3762" t="s">
        <v>7524</v>
      </c>
      <c r="B3762" t="s">
        <v>7523</v>
      </c>
    </row>
    <row r="3763" spans="1:2" x14ac:dyDescent="0.3">
      <c r="A3763" t="s">
        <v>7526</v>
      </c>
      <c r="B3763" t="s">
        <v>7525</v>
      </c>
    </row>
    <row r="3764" spans="1:2" x14ac:dyDescent="0.3">
      <c r="A3764" t="s">
        <v>7528</v>
      </c>
      <c r="B3764" t="s">
        <v>7527</v>
      </c>
    </row>
    <row r="3765" spans="1:2" x14ac:dyDescent="0.3">
      <c r="A3765" t="s">
        <v>7530</v>
      </c>
      <c r="B3765" t="s">
        <v>7529</v>
      </c>
    </row>
    <row r="3766" spans="1:2" x14ac:dyDescent="0.3">
      <c r="A3766" t="s">
        <v>7532</v>
      </c>
      <c r="B3766" t="s">
        <v>7531</v>
      </c>
    </row>
    <row r="3767" spans="1:2" x14ac:dyDescent="0.3">
      <c r="A3767" t="s">
        <v>7534</v>
      </c>
      <c r="B3767" t="s">
        <v>7533</v>
      </c>
    </row>
    <row r="3768" spans="1:2" x14ac:dyDescent="0.3">
      <c r="A3768" t="s">
        <v>7536</v>
      </c>
      <c r="B3768" t="s">
        <v>7535</v>
      </c>
    </row>
    <row r="3769" spans="1:2" x14ac:dyDescent="0.3">
      <c r="A3769" t="s">
        <v>7538</v>
      </c>
      <c r="B3769" t="s">
        <v>7537</v>
      </c>
    </row>
    <row r="3770" spans="1:2" x14ac:dyDescent="0.3">
      <c r="A3770" t="s">
        <v>7540</v>
      </c>
      <c r="B3770" t="s">
        <v>7539</v>
      </c>
    </row>
    <row r="3771" spans="1:2" x14ac:dyDescent="0.3">
      <c r="A3771" t="s">
        <v>7542</v>
      </c>
      <c r="B3771" t="s">
        <v>7541</v>
      </c>
    </row>
    <row r="3772" spans="1:2" x14ac:dyDescent="0.3">
      <c r="A3772" t="s">
        <v>7544</v>
      </c>
      <c r="B3772" t="s">
        <v>7543</v>
      </c>
    </row>
    <row r="3773" spans="1:2" x14ac:dyDescent="0.3">
      <c r="A3773" t="s">
        <v>7546</v>
      </c>
      <c r="B3773" t="s">
        <v>7545</v>
      </c>
    </row>
    <row r="3774" spans="1:2" x14ac:dyDescent="0.3">
      <c r="A3774" t="s">
        <v>7548</v>
      </c>
      <c r="B3774" t="s">
        <v>7547</v>
      </c>
    </row>
    <row r="3775" spans="1:2" x14ac:dyDescent="0.3">
      <c r="A3775" t="s">
        <v>7550</v>
      </c>
      <c r="B3775" t="s">
        <v>7549</v>
      </c>
    </row>
    <row r="3776" spans="1:2" x14ac:dyDescent="0.3">
      <c r="A3776" t="s">
        <v>7552</v>
      </c>
      <c r="B3776" t="s">
        <v>7551</v>
      </c>
    </row>
    <row r="3777" spans="1:2" x14ac:dyDescent="0.3">
      <c r="A3777" t="s">
        <v>7554</v>
      </c>
      <c r="B3777" t="s">
        <v>7553</v>
      </c>
    </row>
    <row r="3778" spans="1:2" x14ac:dyDescent="0.3">
      <c r="A3778" t="s">
        <v>7556</v>
      </c>
      <c r="B3778" t="s">
        <v>7555</v>
      </c>
    </row>
    <row r="3779" spans="1:2" x14ac:dyDescent="0.3">
      <c r="A3779" t="s">
        <v>7558</v>
      </c>
      <c r="B3779" t="s">
        <v>7557</v>
      </c>
    </row>
    <row r="3780" spans="1:2" x14ac:dyDescent="0.3">
      <c r="A3780" t="s">
        <v>7560</v>
      </c>
      <c r="B3780" t="s">
        <v>7559</v>
      </c>
    </row>
    <row r="3781" spans="1:2" x14ac:dyDescent="0.3">
      <c r="A3781" t="s">
        <v>7562</v>
      </c>
      <c r="B3781" t="s">
        <v>7561</v>
      </c>
    </row>
    <row r="3782" spans="1:2" x14ac:dyDescent="0.3">
      <c r="A3782" t="s">
        <v>7564</v>
      </c>
      <c r="B3782" t="s">
        <v>7563</v>
      </c>
    </row>
    <row r="3783" spans="1:2" x14ac:dyDescent="0.3">
      <c r="A3783" t="s">
        <v>7566</v>
      </c>
      <c r="B3783" t="s">
        <v>7565</v>
      </c>
    </row>
    <row r="3784" spans="1:2" x14ac:dyDescent="0.3">
      <c r="A3784" t="s">
        <v>7568</v>
      </c>
      <c r="B3784" t="s">
        <v>7567</v>
      </c>
    </row>
    <row r="3785" spans="1:2" x14ac:dyDescent="0.3">
      <c r="A3785" t="s">
        <v>7570</v>
      </c>
      <c r="B3785" t="s">
        <v>7569</v>
      </c>
    </row>
    <row r="3786" spans="1:2" x14ac:dyDescent="0.3">
      <c r="A3786" t="s">
        <v>7572</v>
      </c>
      <c r="B3786" t="s">
        <v>7571</v>
      </c>
    </row>
    <row r="3787" spans="1:2" x14ac:dyDescent="0.3">
      <c r="A3787" t="s">
        <v>7574</v>
      </c>
      <c r="B3787" t="s">
        <v>7573</v>
      </c>
    </row>
    <row r="3788" spans="1:2" x14ac:dyDescent="0.3">
      <c r="A3788" t="s">
        <v>7576</v>
      </c>
      <c r="B3788" t="s">
        <v>7575</v>
      </c>
    </row>
    <row r="3789" spans="1:2" x14ac:dyDescent="0.3">
      <c r="A3789" t="s">
        <v>7578</v>
      </c>
      <c r="B3789" t="s">
        <v>7577</v>
      </c>
    </row>
    <row r="3790" spans="1:2" x14ac:dyDescent="0.3">
      <c r="A3790" t="s">
        <v>7580</v>
      </c>
      <c r="B3790" t="s">
        <v>7579</v>
      </c>
    </row>
    <row r="3791" spans="1:2" x14ac:dyDescent="0.3">
      <c r="A3791" t="s">
        <v>7582</v>
      </c>
      <c r="B3791" t="s">
        <v>7581</v>
      </c>
    </row>
    <row r="3792" spans="1:2" x14ac:dyDescent="0.3">
      <c r="A3792" t="s">
        <v>7584</v>
      </c>
      <c r="B3792" t="s">
        <v>7583</v>
      </c>
    </row>
    <row r="3793" spans="1:2" x14ac:dyDescent="0.3">
      <c r="A3793" t="s">
        <v>7586</v>
      </c>
      <c r="B3793" t="s">
        <v>7585</v>
      </c>
    </row>
    <row r="3794" spans="1:2" x14ac:dyDescent="0.3">
      <c r="A3794" t="s">
        <v>7588</v>
      </c>
      <c r="B3794" t="s">
        <v>7587</v>
      </c>
    </row>
    <row r="3795" spans="1:2" x14ac:dyDescent="0.3">
      <c r="A3795" t="s">
        <v>7590</v>
      </c>
      <c r="B3795" t="s">
        <v>7589</v>
      </c>
    </row>
    <row r="3796" spans="1:2" x14ac:dyDescent="0.3">
      <c r="A3796" t="s">
        <v>7592</v>
      </c>
      <c r="B3796" t="s">
        <v>7591</v>
      </c>
    </row>
    <row r="3797" spans="1:2" x14ac:dyDescent="0.3">
      <c r="A3797" t="s">
        <v>7594</v>
      </c>
      <c r="B3797" t="s">
        <v>7593</v>
      </c>
    </row>
    <row r="3798" spans="1:2" x14ac:dyDescent="0.3">
      <c r="A3798" t="s">
        <v>7596</v>
      </c>
      <c r="B3798" t="s">
        <v>7595</v>
      </c>
    </row>
    <row r="3799" spans="1:2" x14ac:dyDescent="0.3">
      <c r="A3799" t="s">
        <v>7598</v>
      </c>
      <c r="B3799" t="s">
        <v>7597</v>
      </c>
    </row>
    <row r="3800" spans="1:2" x14ac:dyDescent="0.3">
      <c r="A3800" t="s">
        <v>7600</v>
      </c>
      <c r="B3800" t="s">
        <v>7599</v>
      </c>
    </row>
    <row r="3801" spans="1:2" x14ac:dyDescent="0.3">
      <c r="A3801" t="s">
        <v>7602</v>
      </c>
      <c r="B3801" t="s">
        <v>7601</v>
      </c>
    </row>
    <row r="3802" spans="1:2" x14ac:dyDescent="0.3">
      <c r="A3802" t="s">
        <v>7604</v>
      </c>
      <c r="B3802" t="s">
        <v>7603</v>
      </c>
    </row>
    <row r="3803" spans="1:2" x14ac:dyDescent="0.3">
      <c r="A3803" t="s">
        <v>7606</v>
      </c>
      <c r="B3803" t="s">
        <v>7605</v>
      </c>
    </row>
    <row r="3804" spans="1:2" x14ac:dyDescent="0.3">
      <c r="A3804" t="s">
        <v>7608</v>
      </c>
      <c r="B3804" t="s">
        <v>7607</v>
      </c>
    </row>
    <row r="3805" spans="1:2" x14ac:dyDescent="0.3">
      <c r="A3805" t="s">
        <v>7610</v>
      </c>
      <c r="B3805" t="s">
        <v>7609</v>
      </c>
    </row>
    <row r="3806" spans="1:2" x14ac:dyDescent="0.3">
      <c r="A3806" t="s">
        <v>7612</v>
      </c>
      <c r="B3806" t="s">
        <v>7611</v>
      </c>
    </row>
    <row r="3807" spans="1:2" x14ac:dyDescent="0.3">
      <c r="A3807" t="s">
        <v>7614</v>
      </c>
      <c r="B3807" t="s">
        <v>7613</v>
      </c>
    </row>
    <row r="3808" spans="1:2" x14ac:dyDescent="0.3">
      <c r="A3808" t="s">
        <v>7616</v>
      </c>
      <c r="B3808" t="s">
        <v>7615</v>
      </c>
    </row>
    <row r="3809" spans="1:2" x14ac:dyDescent="0.3">
      <c r="A3809" t="s">
        <v>7618</v>
      </c>
      <c r="B3809" t="s">
        <v>7617</v>
      </c>
    </row>
    <row r="3810" spans="1:2" x14ac:dyDescent="0.3">
      <c r="A3810" t="s">
        <v>7620</v>
      </c>
      <c r="B3810" t="s">
        <v>7619</v>
      </c>
    </row>
    <row r="3811" spans="1:2" x14ac:dyDescent="0.3">
      <c r="A3811" t="s">
        <v>7622</v>
      </c>
      <c r="B3811" t="s">
        <v>7621</v>
      </c>
    </row>
    <row r="3812" spans="1:2" x14ac:dyDescent="0.3">
      <c r="A3812" t="s">
        <v>7624</v>
      </c>
      <c r="B3812" t="s">
        <v>7623</v>
      </c>
    </row>
    <row r="3813" spans="1:2" x14ac:dyDescent="0.3">
      <c r="A3813" t="s">
        <v>7626</v>
      </c>
      <c r="B3813" t="s">
        <v>7625</v>
      </c>
    </row>
    <row r="3814" spans="1:2" x14ac:dyDescent="0.3">
      <c r="A3814" t="s">
        <v>7628</v>
      </c>
      <c r="B3814" t="s">
        <v>7627</v>
      </c>
    </row>
    <row r="3815" spans="1:2" x14ac:dyDescent="0.3">
      <c r="A3815" t="s">
        <v>7630</v>
      </c>
      <c r="B3815" t="s">
        <v>7629</v>
      </c>
    </row>
    <row r="3816" spans="1:2" x14ac:dyDescent="0.3">
      <c r="A3816" t="s">
        <v>7632</v>
      </c>
      <c r="B3816" t="s">
        <v>7631</v>
      </c>
    </row>
    <row r="3817" spans="1:2" x14ac:dyDescent="0.3">
      <c r="A3817" t="s">
        <v>7634</v>
      </c>
      <c r="B3817" t="s">
        <v>7633</v>
      </c>
    </row>
    <row r="3818" spans="1:2" x14ac:dyDescent="0.3">
      <c r="A3818" t="s">
        <v>7636</v>
      </c>
      <c r="B3818" t="s">
        <v>7635</v>
      </c>
    </row>
    <row r="3819" spans="1:2" x14ac:dyDescent="0.3">
      <c r="A3819" t="s">
        <v>7638</v>
      </c>
      <c r="B3819" t="s">
        <v>7637</v>
      </c>
    </row>
    <row r="3820" spans="1:2" x14ac:dyDescent="0.3">
      <c r="A3820" t="s">
        <v>7640</v>
      </c>
      <c r="B3820" t="s">
        <v>7639</v>
      </c>
    </row>
    <row r="3821" spans="1:2" x14ac:dyDescent="0.3">
      <c r="A3821" t="s">
        <v>7642</v>
      </c>
      <c r="B3821" t="s">
        <v>7641</v>
      </c>
    </row>
    <row r="3822" spans="1:2" x14ac:dyDescent="0.3">
      <c r="A3822" t="s">
        <v>7644</v>
      </c>
      <c r="B3822" t="s">
        <v>7643</v>
      </c>
    </row>
    <row r="3823" spans="1:2" x14ac:dyDescent="0.3">
      <c r="A3823" t="s">
        <v>7646</v>
      </c>
      <c r="B3823" t="s">
        <v>7645</v>
      </c>
    </row>
    <row r="3824" spans="1:2" x14ac:dyDescent="0.3">
      <c r="A3824" t="s">
        <v>7648</v>
      </c>
      <c r="B3824" t="s">
        <v>7647</v>
      </c>
    </row>
    <row r="3825" spans="1:2" x14ac:dyDescent="0.3">
      <c r="A3825" t="s">
        <v>7650</v>
      </c>
      <c r="B3825" t="s">
        <v>7649</v>
      </c>
    </row>
    <row r="3826" spans="1:2" x14ac:dyDescent="0.3">
      <c r="A3826" t="s">
        <v>7652</v>
      </c>
      <c r="B3826" t="s">
        <v>7651</v>
      </c>
    </row>
    <row r="3827" spans="1:2" x14ac:dyDescent="0.3">
      <c r="A3827" t="s">
        <v>7654</v>
      </c>
      <c r="B3827" t="s">
        <v>7653</v>
      </c>
    </row>
    <row r="3828" spans="1:2" x14ac:dyDescent="0.3">
      <c r="A3828" t="s">
        <v>7656</v>
      </c>
      <c r="B3828" t="s">
        <v>7655</v>
      </c>
    </row>
    <row r="3829" spans="1:2" x14ac:dyDescent="0.3">
      <c r="A3829" t="s">
        <v>7658</v>
      </c>
      <c r="B3829" t="s">
        <v>7657</v>
      </c>
    </row>
    <row r="3830" spans="1:2" x14ac:dyDescent="0.3">
      <c r="A3830" t="s">
        <v>7660</v>
      </c>
      <c r="B3830" t="s">
        <v>7659</v>
      </c>
    </row>
    <row r="3831" spans="1:2" x14ac:dyDescent="0.3">
      <c r="A3831" t="s">
        <v>7662</v>
      </c>
      <c r="B3831" t="s">
        <v>7661</v>
      </c>
    </row>
    <row r="3832" spans="1:2" x14ac:dyDescent="0.3">
      <c r="A3832" t="s">
        <v>7664</v>
      </c>
      <c r="B3832" t="s">
        <v>7663</v>
      </c>
    </row>
    <row r="3833" spans="1:2" x14ac:dyDescent="0.3">
      <c r="A3833" t="s">
        <v>7666</v>
      </c>
      <c r="B3833" t="s">
        <v>7665</v>
      </c>
    </row>
    <row r="3834" spans="1:2" x14ac:dyDescent="0.3">
      <c r="A3834" t="s">
        <v>7668</v>
      </c>
      <c r="B3834" t="s">
        <v>7667</v>
      </c>
    </row>
    <row r="3835" spans="1:2" x14ac:dyDescent="0.3">
      <c r="A3835" t="s">
        <v>7670</v>
      </c>
      <c r="B3835" t="s">
        <v>7669</v>
      </c>
    </row>
    <row r="3836" spans="1:2" x14ac:dyDescent="0.3">
      <c r="A3836" t="s">
        <v>7672</v>
      </c>
      <c r="B3836" t="s">
        <v>7671</v>
      </c>
    </row>
    <row r="3837" spans="1:2" x14ac:dyDescent="0.3">
      <c r="A3837" t="s">
        <v>7674</v>
      </c>
      <c r="B3837" t="s">
        <v>7673</v>
      </c>
    </row>
    <row r="3838" spans="1:2" x14ac:dyDescent="0.3">
      <c r="A3838" t="s">
        <v>7676</v>
      </c>
      <c r="B3838" t="s">
        <v>7675</v>
      </c>
    </row>
    <row r="3839" spans="1:2" x14ac:dyDescent="0.3">
      <c r="A3839" t="s">
        <v>7678</v>
      </c>
      <c r="B3839" t="s">
        <v>7677</v>
      </c>
    </row>
    <row r="3840" spans="1:2" x14ac:dyDescent="0.3">
      <c r="A3840" t="s">
        <v>7680</v>
      </c>
      <c r="B3840" t="s">
        <v>7679</v>
      </c>
    </row>
    <row r="3841" spans="1:2" x14ac:dyDescent="0.3">
      <c r="A3841" t="s">
        <v>7682</v>
      </c>
      <c r="B3841" t="s">
        <v>7681</v>
      </c>
    </row>
    <row r="3842" spans="1:2" x14ac:dyDescent="0.3">
      <c r="A3842" t="s">
        <v>7684</v>
      </c>
      <c r="B3842" t="s">
        <v>7683</v>
      </c>
    </row>
    <row r="3843" spans="1:2" x14ac:dyDescent="0.3">
      <c r="A3843" t="s">
        <v>7686</v>
      </c>
      <c r="B3843" t="s">
        <v>7685</v>
      </c>
    </row>
    <row r="3844" spans="1:2" x14ac:dyDescent="0.3">
      <c r="A3844" t="s">
        <v>7688</v>
      </c>
      <c r="B3844" t="s">
        <v>7687</v>
      </c>
    </row>
    <row r="3845" spans="1:2" x14ac:dyDescent="0.3">
      <c r="A3845" t="s">
        <v>7690</v>
      </c>
      <c r="B3845" t="s">
        <v>7689</v>
      </c>
    </row>
    <row r="3846" spans="1:2" x14ac:dyDescent="0.3">
      <c r="A3846" t="s">
        <v>7692</v>
      </c>
      <c r="B3846" t="s">
        <v>7691</v>
      </c>
    </row>
    <row r="3847" spans="1:2" x14ac:dyDescent="0.3">
      <c r="A3847" t="s">
        <v>7694</v>
      </c>
      <c r="B3847" t="s">
        <v>7693</v>
      </c>
    </row>
    <row r="3848" spans="1:2" x14ac:dyDescent="0.3">
      <c r="A3848" t="s">
        <v>7696</v>
      </c>
      <c r="B3848" t="s">
        <v>7695</v>
      </c>
    </row>
    <row r="3849" spans="1:2" x14ac:dyDescent="0.3">
      <c r="A3849" t="s">
        <v>7698</v>
      </c>
      <c r="B3849" t="s">
        <v>7697</v>
      </c>
    </row>
    <row r="3850" spans="1:2" x14ac:dyDescent="0.3">
      <c r="A3850" t="s">
        <v>7700</v>
      </c>
      <c r="B3850" t="s">
        <v>7699</v>
      </c>
    </row>
    <row r="3851" spans="1:2" x14ac:dyDescent="0.3">
      <c r="A3851" t="s">
        <v>7702</v>
      </c>
      <c r="B3851" t="s">
        <v>7701</v>
      </c>
    </row>
    <row r="3852" spans="1:2" x14ac:dyDescent="0.3">
      <c r="A3852" t="s">
        <v>7704</v>
      </c>
      <c r="B3852" t="s">
        <v>7703</v>
      </c>
    </row>
    <row r="3853" spans="1:2" x14ac:dyDescent="0.3">
      <c r="A3853" t="s">
        <v>7706</v>
      </c>
      <c r="B3853" t="s">
        <v>7705</v>
      </c>
    </row>
    <row r="3854" spans="1:2" x14ac:dyDescent="0.3">
      <c r="A3854" t="s">
        <v>7708</v>
      </c>
      <c r="B3854" t="s">
        <v>7707</v>
      </c>
    </row>
    <row r="3855" spans="1:2" x14ac:dyDescent="0.3">
      <c r="A3855" t="s">
        <v>7710</v>
      </c>
      <c r="B3855" t="s">
        <v>7709</v>
      </c>
    </row>
    <row r="3856" spans="1:2" x14ac:dyDescent="0.3">
      <c r="A3856" t="s">
        <v>7712</v>
      </c>
      <c r="B3856" t="s">
        <v>7711</v>
      </c>
    </row>
    <row r="3857" spans="1:2" x14ac:dyDescent="0.3">
      <c r="A3857" t="s">
        <v>7714</v>
      </c>
      <c r="B3857" t="s">
        <v>7713</v>
      </c>
    </row>
    <row r="3858" spans="1:2" x14ac:dyDescent="0.3">
      <c r="A3858" t="s">
        <v>7716</v>
      </c>
      <c r="B3858" t="s">
        <v>7715</v>
      </c>
    </row>
    <row r="3859" spans="1:2" x14ac:dyDescent="0.3">
      <c r="A3859" t="s">
        <v>7718</v>
      </c>
      <c r="B3859" t="s">
        <v>7717</v>
      </c>
    </row>
    <row r="3860" spans="1:2" x14ac:dyDescent="0.3">
      <c r="A3860" t="s">
        <v>7720</v>
      </c>
      <c r="B3860" t="s">
        <v>7719</v>
      </c>
    </row>
    <row r="3861" spans="1:2" x14ac:dyDescent="0.3">
      <c r="A3861" t="s">
        <v>7722</v>
      </c>
      <c r="B3861" t="s">
        <v>7721</v>
      </c>
    </row>
    <row r="3862" spans="1:2" x14ac:dyDescent="0.3">
      <c r="A3862" t="s">
        <v>7724</v>
      </c>
      <c r="B3862" t="s">
        <v>7723</v>
      </c>
    </row>
    <row r="3863" spans="1:2" x14ac:dyDescent="0.3">
      <c r="A3863" t="s">
        <v>7726</v>
      </c>
      <c r="B3863" t="s">
        <v>7725</v>
      </c>
    </row>
    <row r="3864" spans="1:2" x14ac:dyDescent="0.3">
      <c r="A3864" t="s">
        <v>7728</v>
      </c>
      <c r="B3864" t="s">
        <v>7727</v>
      </c>
    </row>
    <row r="3865" spans="1:2" x14ac:dyDescent="0.3">
      <c r="A3865" t="s">
        <v>7730</v>
      </c>
      <c r="B3865" t="s">
        <v>7729</v>
      </c>
    </row>
    <row r="3866" spans="1:2" x14ac:dyDescent="0.3">
      <c r="A3866" t="s">
        <v>7732</v>
      </c>
      <c r="B3866" t="s">
        <v>7731</v>
      </c>
    </row>
    <row r="3867" spans="1:2" x14ac:dyDescent="0.3">
      <c r="A3867" t="s">
        <v>7734</v>
      </c>
      <c r="B3867" t="s">
        <v>7733</v>
      </c>
    </row>
    <row r="3868" spans="1:2" x14ac:dyDescent="0.3">
      <c r="A3868" t="s">
        <v>7736</v>
      </c>
      <c r="B3868" t="s">
        <v>7735</v>
      </c>
    </row>
    <row r="3869" spans="1:2" x14ac:dyDescent="0.3">
      <c r="A3869" t="s">
        <v>7738</v>
      </c>
      <c r="B3869" t="s">
        <v>7737</v>
      </c>
    </row>
    <row r="3870" spans="1:2" x14ac:dyDescent="0.3">
      <c r="A3870" t="s">
        <v>7740</v>
      </c>
      <c r="B3870" t="s">
        <v>7739</v>
      </c>
    </row>
    <row r="3871" spans="1:2" x14ac:dyDescent="0.3">
      <c r="A3871" t="s">
        <v>7742</v>
      </c>
      <c r="B3871" t="s">
        <v>7741</v>
      </c>
    </row>
    <row r="3872" spans="1:2" x14ac:dyDescent="0.3">
      <c r="A3872" t="s">
        <v>7744</v>
      </c>
      <c r="B3872" t="s">
        <v>7743</v>
      </c>
    </row>
    <row r="3873" spans="1:2" x14ac:dyDescent="0.3">
      <c r="A3873" t="s">
        <v>7746</v>
      </c>
      <c r="B3873" t="s">
        <v>7745</v>
      </c>
    </row>
    <row r="3874" spans="1:2" x14ac:dyDescent="0.3">
      <c r="A3874" t="s">
        <v>7748</v>
      </c>
      <c r="B3874" t="s">
        <v>7747</v>
      </c>
    </row>
    <row r="3875" spans="1:2" x14ac:dyDescent="0.3">
      <c r="A3875" t="s">
        <v>7750</v>
      </c>
      <c r="B3875" t="s">
        <v>7749</v>
      </c>
    </row>
    <row r="3876" spans="1:2" x14ac:dyDescent="0.3">
      <c r="A3876" t="s">
        <v>7752</v>
      </c>
      <c r="B3876" t="s">
        <v>7751</v>
      </c>
    </row>
    <row r="3877" spans="1:2" x14ac:dyDescent="0.3">
      <c r="A3877" t="s">
        <v>7754</v>
      </c>
      <c r="B3877" t="s">
        <v>7753</v>
      </c>
    </row>
    <row r="3878" spans="1:2" x14ac:dyDescent="0.3">
      <c r="A3878" t="s">
        <v>7756</v>
      </c>
      <c r="B3878" t="s">
        <v>7755</v>
      </c>
    </row>
    <row r="3879" spans="1:2" x14ac:dyDescent="0.3">
      <c r="A3879" t="s">
        <v>7758</v>
      </c>
      <c r="B3879" t="s">
        <v>7757</v>
      </c>
    </row>
    <row r="3880" spans="1:2" x14ac:dyDescent="0.3">
      <c r="A3880" t="s">
        <v>7760</v>
      </c>
      <c r="B3880" t="s">
        <v>7759</v>
      </c>
    </row>
    <row r="3881" spans="1:2" x14ac:dyDescent="0.3">
      <c r="A3881" t="s">
        <v>7762</v>
      </c>
      <c r="B3881" t="s">
        <v>7761</v>
      </c>
    </row>
    <row r="3882" spans="1:2" x14ac:dyDescent="0.3">
      <c r="A3882" t="s">
        <v>7764</v>
      </c>
      <c r="B3882" t="s">
        <v>7763</v>
      </c>
    </row>
    <row r="3883" spans="1:2" x14ac:dyDescent="0.3">
      <c r="A3883" t="s">
        <v>7766</v>
      </c>
      <c r="B3883" t="s">
        <v>7765</v>
      </c>
    </row>
    <row r="3884" spans="1:2" x14ac:dyDescent="0.3">
      <c r="A3884" t="s">
        <v>7768</v>
      </c>
      <c r="B3884" t="s">
        <v>7767</v>
      </c>
    </row>
    <row r="3885" spans="1:2" x14ac:dyDescent="0.3">
      <c r="A3885" t="s">
        <v>7770</v>
      </c>
      <c r="B3885" t="s">
        <v>7769</v>
      </c>
    </row>
    <row r="3886" spans="1:2" x14ac:dyDescent="0.3">
      <c r="A3886" t="s">
        <v>7772</v>
      </c>
      <c r="B3886" t="s">
        <v>7771</v>
      </c>
    </row>
    <row r="3887" spans="1:2" x14ac:dyDescent="0.3">
      <c r="A3887" t="s">
        <v>7774</v>
      </c>
      <c r="B3887" t="s">
        <v>7773</v>
      </c>
    </row>
    <row r="3888" spans="1:2" x14ac:dyDescent="0.3">
      <c r="A3888" t="s">
        <v>7776</v>
      </c>
      <c r="B3888" t="s">
        <v>7775</v>
      </c>
    </row>
    <row r="3889" spans="1:2" x14ac:dyDescent="0.3">
      <c r="A3889" t="s">
        <v>7778</v>
      </c>
      <c r="B3889" t="s">
        <v>7777</v>
      </c>
    </row>
    <row r="3890" spans="1:2" x14ac:dyDescent="0.3">
      <c r="A3890" t="s">
        <v>7780</v>
      </c>
      <c r="B3890" t="s">
        <v>7779</v>
      </c>
    </row>
    <row r="3891" spans="1:2" x14ac:dyDescent="0.3">
      <c r="A3891" t="s">
        <v>7782</v>
      </c>
      <c r="B3891" t="s">
        <v>7781</v>
      </c>
    </row>
    <row r="3892" spans="1:2" x14ac:dyDescent="0.3">
      <c r="A3892" t="s">
        <v>7784</v>
      </c>
      <c r="B3892" t="s">
        <v>7783</v>
      </c>
    </row>
    <row r="3893" spans="1:2" x14ac:dyDescent="0.3">
      <c r="A3893" t="s">
        <v>7786</v>
      </c>
      <c r="B3893" t="s">
        <v>7785</v>
      </c>
    </row>
    <row r="3894" spans="1:2" x14ac:dyDescent="0.3">
      <c r="A3894" t="s">
        <v>7788</v>
      </c>
      <c r="B3894" t="s">
        <v>7787</v>
      </c>
    </row>
    <row r="3895" spans="1:2" x14ac:dyDescent="0.3">
      <c r="A3895" t="s">
        <v>7790</v>
      </c>
      <c r="B3895" t="s">
        <v>7789</v>
      </c>
    </row>
    <row r="3896" spans="1:2" x14ac:dyDescent="0.3">
      <c r="A3896" t="s">
        <v>7792</v>
      </c>
      <c r="B3896" t="s">
        <v>7791</v>
      </c>
    </row>
    <row r="3897" spans="1:2" x14ac:dyDescent="0.3">
      <c r="A3897" t="s">
        <v>7794</v>
      </c>
      <c r="B3897" t="s">
        <v>7793</v>
      </c>
    </row>
    <row r="3898" spans="1:2" x14ac:dyDescent="0.3">
      <c r="A3898" t="s">
        <v>7796</v>
      </c>
      <c r="B3898" t="s">
        <v>7795</v>
      </c>
    </row>
    <row r="3899" spans="1:2" x14ac:dyDescent="0.3">
      <c r="A3899" t="s">
        <v>7798</v>
      </c>
      <c r="B3899" t="s">
        <v>7797</v>
      </c>
    </row>
    <row r="3900" spans="1:2" x14ac:dyDescent="0.3">
      <c r="A3900" t="s">
        <v>7800</v>
      </c>
      <c r="B3900" t="s">
        <v>7799</v>
      </c>
    </row>
    <row r="3901" spans="1:2" x14ac:dyDescent="0.3">
      <c r="A3901" t="s">
        <v>7802</v>
      </c>
      <c r="B3901" t="s">
        <v>7801</v>
      </c>
    </row>
    <row r="3902" spans="1:2" x14ac:dyDescent="0.3">
      <c r="A3902" t="s">
        <v>7804</v>
      </c>
      <c r="B3902" t="s">
        <v>7803</v>
      </c>
    </row>
    <row r="3903" spans="1:2" x14ac:dyDescent="0.3">
      <c r="A3903" t="s">
        <v>7806</v>
      </c>
      <c r="B3903" t="s">
        <v>7805</v>
      </c>
    </row>
    <row r="3904" spans="1:2" x14ac:dyDescent="0.3">
      <c r="A3904" t="s">
        <v>7808</v>
      </c>
      <c r="B3904" t="s">
        <v>7807</v>
      </c>
    </row>
    <row r="3905" spans="1:2" x14ac:dyDescent="0.3">
      <c r="A3905" t="s">
        <v>7810</v>
      </c>
      <c r="B3905" t="s">
        <v>7809</v>
      </c>
    </row>
    <row r="3906" spans="1:2" x14ac:dyDescent="0.3">
      <c r="A3906" t="s">
        <v>7812</v>
      </c>
      <c r="B3906" t="s">
        <v>7811</v>
      </c>
    </row>
    <row r="3907" spans="1:2" x14ac:dyDescent="0.3">
      <c r="A3907" t="s">
        <v>7814</v>
      </c>
      <c r="B3907" t="s">
        <v>7813</v>
      </c>
    </row>
    <row r="3908" spans="1:2" x14ac:dyDescent="0.3">
      <c r="A3908" t="s">
        <v>7816</v>
      </c>
      <c r="B3908" t="s">
        <v>7815</v>
      </c>
    </row>
    <row r="3909" spans="1:2" x14ac:dyDescent="0.3">
      <c r="A3909" t="s">
        <v>7818</v>
      </c>
      <c r="B3909" t="s">
        <v>7817</v>
      </c>
    </row>
    <row r="3910" spans="1:2" x14ac:dyDescent="0.3">
      <c r="A3910" t="s">
        <v>7820</v>
      </c>
      <c r="B3910" t="s">
        <v>7819</v>
      </c>
    </row>
    <row r="3911" spans="1:2" x14ac:dyDescent="0.3">
      <c r="A3911" t="s">
        <v>7822</v>
      </c>
      <c r="B3911" t="s">
        <v>7821</v>
      </c>
    </row>
    <row r="3912" spans="1:2" x14ac:dyDescent="0.3">
      <c r="A3912" t="s">
        <v>7824</v>
      </c>
      <c r="B3912" t="s">
        <v>7823</v>
      </c>
    </row>
    <row r="3913" spans="1:2" x14ac:dyDescent="0.3">
      <c r="A3913" t="s">
        <v>7826</v>
      </c>
      <c r="B3913" t="s">
        <v>7825</v>
      </c>
    </row>
    <row r="3914" spans="1:2" x14ac:dyDescent="0.3">
      <c r="A3914" t="s">
        <v>7828</v>
      </c>
      <c r="B3914" t="s">
        <v>7827</v>
      </c>
    </row>
    <row r="3915" spans="1:2" x14ac:dyDescent="0.3">
      <c r="A3915" t="s">
        <v>7830</v>
      </c>
      <c r="B3915" t="s">
        <v>7829</v>
      </c>
    </row>
    <row r="3916" spans="1:2" x14ac:dyDescent="0.3">
      <c r="A3916" t="s">
        <v>7832</v>
      </c>
      <c r="B3916" t="s">
        <v>7831</v>
      </c>
    </row>
    <row r="3917" spans="1:2" x14ac:dyDescent="0.3">
      <c r="A3917" t="s">
        <v>7834</v>
      </c>
      <c r="B3917" t="s">
        <v>7833</v>
      </c>
    </row>
    <row r="3918" spans="1:2" x14ac:dyDescent="0.3">
      <c r="A3918" t="s">
        <v>7836</v>
      </c>
      <c r="B3918" t="s">
        <v>7835</v>
      </c>
    </row>
    <row r="3919" spans="1:2" x14ac:dyDescent="0.3">
      <c r="A3919" t="s">
        <v>7838</v>
      </c>
      <c r="B3919" t="s">
        <v>7837</v>
      </c>
    </row>
    <row r="3920" spans="1:2" x14ac:dyDescent="0.3">
      <c r="A3920" t="s">
        <v>7840</v>
      </c>
      <c r="B3920" t="s">
        <v>7839</v>
      </c>
    </row>
    <row r="3921" spans="1:2" x14ac:dyDescent="0.3">
      <c r="A3921" t="s">
        <v>7842</v>
      </c>
      <c r="B3921" t="s">
        <v>7841</v>
      </c>
    </row>
    <row r="3922" spans="1:2" x14ac:dyDescent="0.3">
      <c r="A3922" t="s">
        <v>7844</v>
      </c>
      <c r="B3922" t="s">
        <v>7843</v>
      </c>
    </row>
    <row r="3923" spans="1:2" x14ac:dyDescent="0.3">
      <c r="A3923" t="s">
        <v>7846</v>
      </c>
      <c r="B3923" t="s">
        <v>7845</v>
      </c>
    </row>
    <row r="3924" spans="1:2" x14ac:dyDescent="0.3">
      <c r="A3924" t="s">
        <v>7848</v>
      </c>
      <c r="B3924" t="s">
        <v>7847</v>
      </c>
    </row>
    <row r="3925" spans="1:2" x14ac:dyDescent="0.3">
      <c r="A3925" t="s">
        <v>7850</v>
      </c>
      <c r="B3925" t="s">
        <v>7849</v>
      </c>
    </row>
    <row r="3926" spans="1:2" x14ac:dyDescent="0.3">
      <c r="A3926" t="s">
        <v>7852</v>
      </c>
      <c r="B3926" t="s">
        <v>7851</v>
      </c>
    </row>
    <row r="3927" spans="1:2" x14ac:dyDescent="0.3">
      <c r="A3927" t="s">
        <v>7854</v>
      </c>
      <c r="B3927" t="s">
        <v>7853</v>
      </c>
    </row>
    <row r="3928" spans="1:2" x14ac:dyDescent="0.3">
      <c r="A3928" t="s">
        <v>7856</v>
      </c>
      <c r="B3928" t="s">
        <v>7855</v>
      </c>
    </row>
    <row r="3929" spans="1:2" x14ac:dyDescent="0.3">
      <c r="A3929" t="s">
        <v>7858</v>
      </c>
      <c r="B3929" t="s">
        <v>7857</v>
      </c>
    </row>
    <row r="3930" spans="1:2" x14ac:dyDescent="0.3">
      <c r="A3930" t="s">
        <v>7860</v>
      </c>
      <c r="B3930" t="s">
        <v>7859</v>
      </c>
    </row>
    <row r="3931" spans="1:2" x14ac:dyDescent="0.3">
      <c r="A3931" t="s">
        <v>7862</v>
      </c>
      <c r="B3931" t="s">
        <v>7861</v>
      </c>
    </row>
    <row r="3932" spans="1:2" x14ac:dyDescent="0.3">
      <c r="A3932" t="s">
        <v>7864</v>
      </c>
      <c r="B3932" t="s">
        <v>7863</v>
      </c>
    </row>
    <row r="3933" spans="1:2" x14ac:dyDescent="0.3">
      <c r="A3933" t="s">
        <v>7866</v>
      </c>
      <c r="B3933" t="s">
        <v>7865</v>
      </c>
    </row>
    <row r="3934" spans="1:2" x14ac:dyDescent="0.3">
      <c r="A3934" t="s">
        <v>7868</v>
      </c>
      <c r="B3934" t="s">
        <v>7867</v>
      </c>
    </row>
    <row r="3935" spans="1:2" x14ac:dyDescent="0.3">
      <c r="A3935" t="s">
        <v>7870</v>
      </c>
      <c r="B3935" t="s">
        <v>7869</v>
      </c>
    </row>
    <row r="3936" spans="1:2" x14ac:dyDescent="0.3">
      <c r="A3936" t="s">
        <v>7872</v>
      </c>
      <c r="B3936" t="s">
        <v>7871</v>
      </c>
    </row>
    <row r="3937" spans="1:2" x14ac:dyDescent="0.3">
      <c r="A3937" t="s">
        <v>7874</v>
      </c>
      <c r="B3937" t="s">
        <v>7873</v>
      </c>
    </row>
    <row r="3938" spans="1:2" x14ac:dyDescent="0.3">
      <c r="A3938" t="s">
        <v>7876</v>
      </c>
      <c r="B3938" t="s">
        <v>7875</v>
      </c>
    </row>
    <row r="3939" spans="1:2" x14ac:dyDescent="0.3">
      <c r="A3939" t="s">
        <v>7878</v>
      </c>
      <c r="B3939" t="s">
        <v>7877</v>
      </c>
    </row>
    <row r="3940" spans="1:2" x14ac:dyDescent="0.3">
      <c r="A3940" t="s">
        <v>7880</v>
      </c>
      <c r="B3940" t="s">
        <v>7879</v>
      </c>
    </row>
    <row r="3941" spans="1:2" x14ac:dyDescent="0.3">
      <c r="A3941" t="s">
        <v>7882</v>
      </c>
      <c r="B3941" t="s">
        <v>7881</v>
      </c>
    </row>
    <row r="3942" spans="1:2" x14ac:dyDescent="0.3">
      <c r="A3942" t="s">
        <v>7884</v>
      </c>
      <c r="B3942" t="s">
        <v>7883</v>
      </c>
    </row>
    <row r="3943" spans="1:2" x14ac:dyDescent="0.3">
      <c r="A3943" t="s">
        <v>7886</v>
      </c>
      <c r="B3943" t="s">
        <v>7885</v>
      </c>
    </row>
    <row r="3944" spans="1:2" x14ac:dyDescent="0.3">
      <c r="A3944" t="s">
        <v>7888</v>
      </c>
      <c r="B3944" t="s">
        <v>7887</v>
      </c>
    </row>
    <row r="3945" spans="1:2" x14ac:dyDescent="0.3">
      <c r="A3945" t="s">
        <v>7890</v>
      </c>
      <c r="B3945" t="s">
        <v>7889</v>
      </c>
    </row>
    <row r="3946" spans="1:2" x14ac:dyDescent="0.3">
      <c r="A3946" t="s">
        <v>7892</v>
      </c>
      <c r="B3946" t="s">
        <v>7891</v>
      </c>
    </row>
    <row r="3947" spans="1:2" x14ac:dyDescent="0.3">
      <c r="A3947" t="s">
        <v>7894</v>
      </c>
      <c r="B3947" t="s">
        <v>7893</v>
      </c>
    </row>
    <row r="3948" spans="1:2" x14ac:dyDescent="0.3">
      <c r="A3948" t="s">
        <v>7896</v>
      </c>
      <c r="B3948" t="s">
        <v>7895</v>
      </c>
    </row>
    <row r="3949" spans="1:2" x14ac:dyDescent="0.3">
      <c r="A3949" t="s">
        <v>7898</v>
      </c>
      <c r="B3949" t="s">
        <v>7897</v>
      </c>
    </row>
    <row r="3950" spans="1:2" x14ac:dyDescent="0.3">
      <c r="A3950" t="s">
        <v>7900</v>
      </c>
      <c r="B3950" t="s">
        <v>7899</v>
      </c>
    </row>
    <row r="3951" spans="1:2" x14ac:dyDescent="0.3">
      <c r="A3951" t="s">
        <v>7902</v>
      </c>
      <c r="B3951" t="s">
        <v>7901</v>
      </c>
    </row>
    <row r="3952" spans="1:2" x14ac:dyDescent="0.3">
      <c r="A3952" t="s">
        <v>7904</v>
      </c>
      <c r="B3952" t="s">
        <v>7903</v>
      </c>
    </row>
    <row r="3953" spans="1:2" x14ac:dyDescent="0.3">
      <c r="A3953" t="s">
        <v>7906</v>
      </c>
      <c r="B3953" t="s">
        <v>7905</v>
      </c>
    </row>
    <row r="3954" spans="1:2" x14ac:dyDescent="0.3">
      <c r="A3954" t="s">
        <v>7908</v>
      </c>
      <c r="B3954" t="s">
        <v>7907</v>
      </c>
    </row>
    <row r="3955" spans="1:2" x14ac:dyDescent="0.3">
      <c r="A3955" t="s">
        <v>7910</v>
      </c>
      <c r="B3955" t="s">
        <v>7909</v>
      </c>
    </row>
    <row r="3956" spans="1:2" x14ac:dyDescent="0.3">
      <c r="A3956" t="s">
        <v>7912</v>
      </c>
      <c r="B3956" t="s">
        <v>7911</v>
      </c>
    </row>
    <row r="3957" spans="1:2" x14ac:dyDescent="0.3">
      <c r="A3957" t="s">
        <v>7914</v>
      </c>
      <c r="B3957" t="s">
        <v>7913</v>
      </c>
    </row>
    <row r="3958" spans="1:2" x14ac:dyDescent="0.3">
      <c r="A3958" t="s">
        <v>7916</v>
      </c>
      <c r="B3958" t="s">
        <v>7915</v>
      </c>
    </row>
    <row r="3959" spans="1:2" x14ac:dyDescent="0.3">
      <c r="A3959" t="s">
        <v>7918</v>
      </c>
      <c r="B3959" t="s">
        <v>7917</v>
      </c>
    </row>
    <row r="3960" spans="1:2" x14ac:dyDescent="0.3">
      <c r="A3960" t="s">
        <v>7920</v>
      </c>
      <c r="B3960" t="s">
        <v>7919</v>
      </c>
    </row>
    <row r="3961" spans="1:2" x14ac:dyDescent="0.3">
      <c r="A3961" t="s">
        <v>7922</v>
      </c>
      <c r="B3961" t="s">
        <v>7921</v>
      </c>
    </row>
    <row r="3962" spans="1:2" x14ac:dyDescent="0.3">
      <c r="A3962" t="s">
        <v>7924</v>
      </c>
      <c r="B3962" t="s">
        <v>7923</v>
      </c>
    </row>
    <row r="3963" spans="1:2" x14ac:dyDescent="0.3">
      <c r="A3963" t="s">
        <v>7926</v>
      </c>
      <c r="B3963" t="s">
        <v>7925</v>
      </c>
    </row>
    <row r="3964" spans="1:2" x14ac:dyDescent="0.3">
      <c r="A3964" t="s">
        <v>7928</v>
      </c>
      <c r="B3964" t="s">
        <v>7927</v>
      </c>
    </row>
    <row r="3965" spans="1:2" x14ac:dyDescent="0.3">
      <c r="A3965" t="s">
        <v>7930</v>
      </c>
      <c r="B3965" t="s">
        <v>7929</v>
      </c>
    </row>
    <row r="3966" spans="1:2" x14ac:dyDescent="0.3">
      <c r="A3966" t="s">
        <v>7932</v>
      </c>
      <c r="B3966" t="s">
        <v>7931</v>
      </c>
    </row>
    <row r="3967" spans="1:2" x14ac:dyDescent="0.3">
      <c r="A3967" t="s">
        <v>7934</v>
      </c>
      <c r="B3967" t="s">
        <v>7933</v>
      </c>
    </row>
    <row r="3968" spans="1:2" x14ac:dyDescent="0.3">
      <c r="A3968" t="s">
        <v>7936</v>
      </c>
      <c r="B3968" t="s">
        <v>7935</v>
      </c>
    </row>
    <row r="3969" spans="1:2" x14ac:dyDescent="0.3">
      <c r="A3969" t="s">
        <v>7938</v>
      </c>
      <c r="B3969" t="s">
        <v>7937</v>
      </c>
    </row>
    <row r="3970" spans="1:2" x14ac:dyDescent="0.3">
      <c r="A3970" t="s">
        <v>7940</v>
      </c>
      <c r="B3970" t="s">
        <v>7939</v>
      </c>
    </row>
    <row r="3971" spans="1:2" x14ac:dyDescent="0.3">
      <c r="A3971" t="s">
        <v>7942</v>
      </c>
      <c r="B3971" t="s">
        <v>7941</v>
      </c>
    </row>
    <row r="3972" spans="1:2" x14ac:dyDescent="0.3">
      <c r="A3972" t="s">
        <v>7944</v>
      </c>
      <c r="B3972" t="s">
        <v>7943</v>
      </c>
    </row>
    <row r="3973" spans="1:2" x14ac:dyDescent="0.3">
      <c r="A3973" t="s">
        <v>7946</v>
      </c>
      <c r="B3973" t="s">
        <v>7945</v>
      </c>
    </row>
    <row r="3974" spans="1:2" x14ac:dyDescent="0.3">
      <c r="A3974" t="s">
        <v>7948</v>
      </c>
      <c r="B3974" t="s">
        <v>7947</v>
      </c>
    </row>
    <row r="3975" spans="1:2" x14ac:dyDescent="0.3">
      <c r="A3975" t="s">
        <v>7950</v>
      </c>
      <c r="B3975" t="s">
        <v>7949</v>
      </c>
    </row>
    <row r="3976" spans="1:2" x14ac:dyDescent="0.3">
      <c r="A3976" t="s">
        <v>7952</v>
      </c>
      <c r="B3976" t="s">
        <v>7951</v>
      </c>
    </row>
    <row r="3977" spans="1:2" x14ac:dyDescent="0.3">
      <c r="A3977" t="s">
        <v>7954</v>
      </c>
      <c r="B3977" t="s">
        <v>7953</v>
      </c>
    </row>
    <row r="3978" spans="1:2" x14ac:dyDescent="0.3">
      <c r="A3978" t="s">
        <v>7956</v>
      </c>
      <c r="B3978" t="s">
        <v>7955</v>
      </c>
    </row>
    <row r="3979" spans="1:2" x14ac:dyDescent="0.3">
      <c r="A3979" t="s">
        <v>7958</v>
      </c>
      <c r="B3979" t="s">
        <v>7957</v>
      </c>
    </row>
    <row r="3980" spans="1:2" x14ac:dyDescent="0.3">
      <c r="A3980" t="s">
        <v>7960</v>
      </c>
      <c r="B3980" t="s">
        <v>7959</v>
      </c>
    </row>
    <row r="3981" spans="1:2" x14ac:dyDescent="0.3">
      <c r="A3981" t="s">
        <v>7962</v>
      </c>
      <c r="B3981" t="s">
        <v>7961</v>
      </c>
    </row>
    <row r="3982" spans="1:2" x14ac:dyDescent="0.3">
      <c r="A3982" t="s">
        <v>7964</v>
      </c>
      <c r="B3982" t="s">
        <v>7963</v>
      </c>
    </row>
    <row r="3983" spans="1:2" x14ac:dyDescent="0.3">
      <c r="A3983" t="s">
        <v>7966</v>
      </c>
      <c r="B3983" t="s">
        <v>7965</v>
      </c>
    </row>
    <row r="3984" spans="1:2" x14ac:dyDescent="0.3">
      <c r="A3984" t="s">
        <v>7968</v>
      </c>
      <c r="B3984" t="s">
        <v>7967</v>
      </c>
    </row>
    <row r="3985" spans="1:2" x14ac:dyDescent="0.3">
      <c r="A3985" t="s">
        <v>7970</v>
      </c>
      <c r="B3985" t="s">
        <v>7969</v>
      </c>
    </row>
    <row r="3986" spans="1:2" x14ac:dyDescent="0.3">
      <c r="A3986" t="s">
        <v>7972</v>
      </c>
      <c r="B3986" t="s">
        <v>7971</v>
      </c>
    </row>
    <row r="3987" spans="1:2" x14ac:dyDescent="0.3">
      <c r="A3987" t="s">
        <v>7974</v>
      </c>
      <c r="B3987" t="s">
        <v>7973</v>
      </c>
    </row>
    <row r="3988" spans="1:2" x14ac:dyDescent="0.3">
      <c r="A3988" t="s">
        <v>7976</v>
      </c>
      <c r="B3988" t="s">
        <v>7975</v>
      </c>
    </row>
    <row r="3989" spans="1:2" x14ac:dyDescent="0.3">
      <c r="A3989" t="s">
        <v>7978</v>
      </c>
      <c r="B3989" t="s">
        <v>7977</v>
      </c>
    </row>
    <row r="3990" spans="1:2" x14ac:dyDescent="0.3">
      <c r="A3990" t="s">
        <v>7980</v>
      </c>
      <c r="B3990" t="s">
        <v>7979</v>
      </c>
    </row>
    <row r="3991" spans="1:2" x14ac:dyDescent="0.3">
      <c r="A3991" t="s">
        <v>7982</v>
      </c>
      <c r="B3991" t="s">
        <v>7981</v>
      </c>
    </row>
    <row r="3992" spans="1:2" x14ac:dyDescent="0.3">
      <c r="A3992" t="s">
        <v>7984</v>
      </c>
      <c r="B3992" t="s">
        <v>7983</v>
      </c>
    </row>
    <row r="3993" spans="1:2" x14ac:dyDescent="0.3">
      <c r="A3993" t="s">
        <v>7986</v>
      </c>
      <c r="B3993" t="s">
        <v>7985</v>
      </c>
    </row>
    <row r="3994" spans="1:2" x14ac:dyDescent="0.3">
      <c r="A3994" t="s">
        <v>7988</v>
      </c>
      <c r="B3994" t="s">
        <v>7987</v>
      </c>
    </row>
    <row r="3995" spans="1:2" x14ac:dyDescent="0.3">
      <c r="A3995" t="s">
        <v>7990</v>
      </c>
      <c r="B3995" t="s">
        <v>7989</v>
      </c>
    </row>
    <row r="3996" spans="1:2" x14ac:dyDescent="0.3">
      <c r="A3996" t="s">
        <v>7992</v>
      </c>
      <c r="B3996" t="s">
        <v>7991</v>
      </c>
    </row>
    <row r="3997" spans="1:2" x14ac:dyDescent="0.3">
      <c r="A3997" t="s">
        <v>7994</v>
      </c>
      <c r="B3997" t="s">
        <v>7993</v>
      </c>
    </row>
    <row r="3998" spans="1:2" x14ac:dyDescent="0.3">
      <c r="A3998" t="s">
        <v>7996</v>
      </c>
      <c r="B3998" t="s">
        <v>7995</v>
      </c>
    </row>
    <row r="3999" spans="1:2" x14ac:dyDescent="0.3">
      <c r="A3999" t="s">
        <v>7998</v>
      </c>
      <c r="B3999" t="s">
        <v>7997</v>
      </c>
    </row>
    <row r="4000" spans="1:2" x14ac:dyDescent="0.3">
      <c r="A4000" t="s">
        <v>8000</v>
      </c>
      <c r="B4000" t="s">
        <v>7999</v>
      </c>
    </row>
    <row r="4001" spans="1:2" x14ac:dyDescent="0.3">
      <c r="A4001" t="s">
        <v>8002</v>
      </c>
      <c r="B4001" t="s">
        <v>8001</v>
      </c>
    </row>
    <row r="4002" spans="1:2" x14ac:dyDescent="0.3">
      <c r="A4002" t="s">
        <v>8004</v>
      </c>
      <c r="B4002" t="s">
        <v>8003</v>
      </c>
    </row>
    <row r="4003" spans="1:2" x14ac:dyDescent="0.3">
      <c r="A4003" t="s">
        <v>8006</v>
      </c>
      <c r="B4003" t="s">
        <v>8005</v>
      </c>
    </row>
    <row r="4004" spans="1:2" x14ac:dyDescent="0.3">
      <c r="A4004" t="s">
        <v>8008</v>
      </c>
      <c r="B4004" t="s">
        <v>8007</v>
      </c>
    </row>
    <row r="4005" spans="1:2" x14ac:dyDescent="0.3">
      <c r="A4005" t="s">
        <v>8010</v>
      </c>
      <c r="B4005" t="s">
        <v>8009</v>
      </c>
    </row>
    <row r="4006" spans="1:2" x14ac:dyDescent="0.3">
      <c r="A4006" t="s">
        <v>8012</v>
      </c>
      <c r="B4006" t="s">
        <v>8011</v>
      </c>
    </row>
    <row r="4007" spans="1:2" x14ac:dyDescent="0.3">
      <c r="A4007" t="s">
        <v>8014</v>
      </c>
      <c r="B4007" t="s">
        <v>8013</v>
      </c>
    </row>
    <row r="4008" spans="1:2" x14ac:dyDescent="0.3">
      <c r="A4008" t="s">
        <v>8016</v>
      </c>
      <c r="B4008" t="s">
        <v>8015</v>
      </c>
    </row>
    <row r="4009" spans="1:2" x14ac:dyDescent="0.3">
      <c r="A4009" t="s">
        <v>8018</v>
      </c>
      <c r="B4009" t="s">
        <v>8017</v>
      </c>
    </row>
    <row r="4010" spans="1:2" x14ac:dyDescent="0.3">
      <c r="A4010" t="s">
        <v>8020</v>
      </c>
      <c r="B4010" t="s">
        <v>8019</v>
      </c>
    </row>
    <row r="4011" spans="1:2" x14ac:dyDescent="0.3">
      <c r="A4011" t="s">
        <v>8022</v>
      </c>
      <c r="B4011" t="s">
        <v>8021</v>
      </c>
    </row>
    <row r="4012" spans="1:2" x14ac:dyDescent="0.3">
      <c r="A4012" t="s">
        <v>8024</v>
      </c>
      <c r="B4012" t="s">
        <v>8023</v>
      </c>
    </row>
    <row r="4013" spans="1:2" x14ac:dyDescent="0.3">
      <c r="A4013" t="s">
        <v>8026</v>
      </c>
      <c r="B4013" t="s">
        <v>8025</v>
      </c>
    </row>
    <row r="4014" spans="1:2" x14ac:dyDescent="0.3">
      <c r="A4014" t="s">
        <v>8028</v>
      </c>
      <c r="B4014" t="s">
        <v>8027</v>
      </c>
    </row>
    <row r="4015" spans="1:2" x14ac:dyDescent="0.3">
      <c r="A4015" t="s">
        <v>8030</v>
      </c>
      <c r="B4015" t="s">
        <v>8029</v>
      </c>
    </row>
    <row r="4016" spans="1:2" x14ac:dyDescent="0.3">
      <c r="A4016" t="s">
        <v>8032</v>
      </c>
      <c r="B4016" t="s">
        <v>8031</v>
      </c>
    </row>
    <row r="4017" spans="1:2" x14ac:dyDescent="0.3">
      <c r="A4017" t="s">
        <v>8034</v>
      </c>
      <c r="B4017" t="s">
        <v>8033</v>
      </c>
    </row>
    <row r="4018" spans="1:2" x14ac:dyDescent="0.3">
      <c r="A4018" t="s">
        <v>8036</v>
      </c>
      <c r="B4018" t="s">
        <v>8035</v>
      </c>
    </row>
    <row r="4019" spans="1:2" x14ac:dyDescent="0.3">
      <c r="A4019" t="s">
        <v>8038</v>
      </c>
      <c r="B4019" t="s">
        <v>8037</v>
      </c>
    </row>
    <row r="4020" spans="1:2" x14ac:dyDescent="0.3">
      <c r="A4020" t="s">
        <v>8040</v>
      </c>
      <c r="B4020" t="s">
        <v>8039</v>
      </c>
    </row>
    <row r="4021" spans="1:2" x14ac:dyDescent="0.3">
      <c r="A4021" t="s">
        <v>8042</v>
      </c>
      <c r="B4021" t="s">
        <v>8041</v>
      </c>
    </row>
    <row r="4022" spans="1:2" x14ac:dyDescent="0.3">
      <c r="A4022" t="s">
        <v>8044</v>
      </c>
      <c r="B4022" t="s">
        <v>8043</v>
      </c>
    </row>
    <row r="4023" spans="1:2" x14ac:dyDescent="0.3">
      <c r="A4023" t="s">
        <v>8046</v>
      </c>
      <c r="B4023" t="s">
        <v>8045</v>
      </c>
    </row>
    <row r="4024" spans="1:2" x14ac:dyDescent="0.3">
      <c r="A4024" t="s">
        <v>8048</v>
      </c>
      <c r="B4024" t="s">
        <v>8047</v>
      </c>
    </row>
    <row r="4025" spans="1:2" x14ac:dyDescent="0.3">
      <c r="A4025" t="s">
        <v>8050</v>
      </c>
      <c r="B4025" t="s">
        <v>8049</v>
      </c>
    </row>
    <row r="4026" spans="1:2" x14ac:dyDescent="0.3">
      <c r="A4026" t="s">
        <v>8052</v>
      </c>
      <c r="B4026" t="s">
        <v>8051</v>
      </c>
    </row>
    <row r="4027" spans="1:2" x14ac:dyDescent="0.3">
      <c r="A4027" t="s">
        <v>8054</v>
      </c>
      <c r="B4027" t="s">
        <v>8053</v>
      </c>
    </row>
    <row r="4028" spans="1:2" x14ac:dyDescent="0.3">
      <c r="A4028" t="s">
        <v>8056</v>
      </c>
      <c r="B4028" t="s">
        <v>8055</v>
      </c>
    </row>
    <row r="4029" spans="1:2" x14ac:dyDescent="0.3">
      <c r="A4029" t="s">
        <v>8058</v>
      </c>
      <c r="B4029" t="s">
        <v>8057</v>
      </c>
    </row>
    <row r="4030" spans="1:2" x14ac:dyDescent="0.3">
      <c r="A4030" t="s">
        <v>8060</v>
      </c>
      <c r="B4030" t="s">
        <v>8059</v>
      </c>
    </row>
    <row r="4031" spans="1:2" x14ac:dyDescent="0.3">
      <c r="A4031" t="s">
        <v>8062</v>
      </c>
      <c r="B4031" t="s">
        <v>8061</v>
      </c>
    </row>
    <row r="4032" spans="1:2" x14ac:dyDescent="0.3">
      <c r="A4032" t="s">
        <v>8064</v>
      </c>
      <c r="B4032" t="s">
        <v>8063</v>
      </c>
    </row>
    <row r="4033" spans="1:2" x14ac:dyDescent="0.3">
      <c r="A4033" t="s">
        <v>8066</v>
      </c>
      <c r="B4033" t="s">
        <v>8065</v>
      </c>
    </row>
    <row r="4034" spans="1:2" x14ac:dyDescent="0.3">
      <c r="A4034" t="s">
        <v>8068</v>
      </c>
      <c r="B4034" t="s">
        <v>8067</v>
      </c>
    </row>
    <row r="4035" spans="1:2" x14ac:dyDescent="0.3">
      <c r="A4035" t="s">
        <v>8070</v>
      </c>
      <c r="B4035" t="s">
        <v>8069</v>
      </c>
    </row>
    <row r="4036" spans="1:2" x14ac:dyDescent="0.3">
      <c r="A4036" t="s">
        <v>8072</v>
      </c>
      <c r="B4036" t="s">
        <v>8071</v>
      </c>
    </row>
    <row r="4037" spans="1:2" x14ac:dyDescent="0.3">
      <c r="A4037" t="s">
        <v>8074</v>
      </c>
      <c r="B4037" t="s">
        <v>8073</v>
      </c>
    </row>
    <row r="4038" spans="1:2" x14ac:dyDescent="0.3">
      <c r="A4038" t="s">
        <v>8076</v>
      </c>
      <c r="B4038" t="s">
        <v>8075</v>
      </c>
    </row>
    <row r="4039" spans="1:2" x14ac:dyDescent="0.3">
      <c r="A4039" t="s">
        <v>8078</v>
      </c>
      <c r="B4039" t="s">
        <v>8077</v>
      </c>
    </row>
    <row r="4040" spans="1:2" x14ac:dyDescent="0.3">
      <c r="A4040" t="s">
        <v>8080</v>
      </c>
      <c r="B4040" t="s">
        <v>8079</v>
      </c>
    </row>
    <row r="4041" spans="1:2" x14ac:dyDescent="0.3">
      <c r="A4041" t="s">
        <v>8082</v>
      </c>
      <c r="B4041" t="s">
        <v>8081</v>
      </c>
    </row>
    <row r="4042" spans="1:2" x14ac:dyDescent="0.3">
      <c r="A4042" t="s">
        <v>8084</v>
      </c>
      <c r="B4042" t="s">
        <v>8083</v>
      </c>
    </row>
    <row r="4043" spans="1:2" x14ac:dyDescent="0.3">
      <c r="A4043" t="s">
        <v>8086</v>
      </c>
      <c r="B4043" t="s">
        <v>8085</v>
      </c>
    </row>
    <row r="4044" spans="1:2" x14ac:dyDescent="0.3">
      <c r="A4044" t="s">
        <v>8088</v>
      </c>
      <c r="B4044" t="s">
        <v>8087</v>
      </c>
    </row>
    <row r="4045" spans="1:2" x14ac:dyDescent="0.3">
      <c r="A4045" t="s">
        <v>8090</v>
      </c>
      <c r="B4045" t="s">
        <v>8089</v>
      </c>
    </row>
    <row r="4046" spans="1:2" x14ac:dyDescent="0.3">
      <c r="A4046" t="s">
        <v>8092</v>
      </c>
      <c r="B4046" t="s">
        <v>8091</v>
      </c>
    </row>
    <row r="4047" spans="1:2" x14ac:dyDescent="0.3">
      <c r="A4047" t="s">
        <v>8094</v>
      </c>
      <c r="B4047" t="s">
        <v>8093</v>
      </c>
    </row>
    <row r="4048" spans="1:2" x14ac:dyDescent="0.3">
      <c r="A4048" t="s">
        <v>8096</v>
      </c>
      <c r="B4048" t="s">
        <v>8095</v>
      </c>
    </row>
    <row r="4049" spans="1:2" x14ac:dyDescent="0.3">
      <c r="A4049" t="s">
        <v>8098</v>
      </c>
      <c r="B4049" t="s">
        <v>8097</v>
      </c>
    </row>
    <row r="4050" spans="1:2" x14ac:dyDescent="0.3">
      <c r="A4050" t="s">
        <v>8100</v>
      </c>
      <c r="B4050" t="s">
        <v>8099</v>
      </c>
    </row>
    <row r="4051" spans="1:2" x14ac:dyDescent="0.3">
      <c r="A4051" t="s">
        <v>8102</v>
      </c>
      <c r="B4051" t="s">
        <v>8101</v>
      </c>
    </row>
    <row r="4052" spans="1:2" x14ac:dyDescent="0.3">
      <c r="A4052" t="s">
        <v>8104</v>
      </c>
      <c r="B4052" t="s">
        <v>8103</v>
      </c>
    </row>
    <row r="4053" spans="1:2" x14ac:dyDescent="0.3">
      <c r="A4053" t="s">
        <v>8106</v>
      </c>
      <c r="B4053" t="s">
        <v>8105</v>
      </c>
    </row>
    <row r="4054" spans="1:2" x14ac:dyDescent="0.3">
      <c r="A4054" t="s">
        <v>8108</v>
      </c>
      <c r="B4054" t="s">
        <v>8107</v>
      </c>
    </row>
    <row r="4055" spans="1:2" x14ac:dyDescent="0.3">
      <c r="A4055" t="s">
        <v>8110</v>
      </c>
      <c r="B4055" t="s">
        <v>8109</v>
      </c>
    </row>
    <row r="4056" spans="1:2" x14ac:dyDescent="0.3">
      <c r="A4056" t="s">
        <v>8112</v>
      </c>
      <c r="B4056" t="s">
        <v>8111</v>
      </c>
    </row>
    <row r="4057" spans="1:2" x14ac:dyDescent="0.3">
      <c r="A4057" t="s">
        <v>8114</v>
      </c>
      <c r="B4057" t="s">
        <v>8113</v>
      </c>
    </row>
    <row r="4058" spans="1:2" x14ac:dyDescent="0.3">
      <c r="A4058" t="s">
        <v>8116</v>
      </c>
      <c r="B4058" t="s">
        <v>8115</v>
      </c>
    </row>
    <row r="4059" spans="1:2" x14ac:dyDescent="0.3">
      <c r="A4059" t="s">
        <v>8118</v>
      </c>
      <c r="B4059" t="s">
        <v>8117</v>
      </c>
    </row>
    <row r="4060" spans="1:2" x14ac:dyDescent="0.3">
      <c r="A4060" t="s">
        <v>8120</v>
      </c>
      <c r="B4060" t="s">
        <v>8119</v>
      </c>
    </row>
    <row r="4061" spans="1:2" x14ac:dyDescent="0.3">
      <c r="A4061" t="s">
        <v>8122</v>
      </c>
      <c r="B4061" t="s">
        <v>8121</v>
      </c>
    </row>
    <row r="4062" spans="1:2" x14ac:dyDescent="0.3">
      <c r="A4062" t="s">
        <v>8124</v>
      </c>
      <c r="B4062" t="s">
        <v>8123</v>
      </c>
    </row>
    <row r="4063" spans="1:2" x14ac:dyDescent="0.3">
      <c r="A4063" t="s">
        <v>8126</v>
      </c>
      <c r="B4063" t="s">
        <v>8125</v>
      </c>
    </row>
    <row r="4064" spans="1:2" x14ac:dyDescent="0.3">
      <c r="A4064" t="s">
        <v>8128</v>
      </c>
      <c r="B4064" t="s">
        <v>8127</v>
      </c>
    </row>
    <row r="4065" spans="1:2" x14ac:dyDescent="0.3">
      <c r="A4065" t="s">
        <v>8130</v>
      </c>
      <c r="B4065" t="s">
        <v>8129</v>
      </c>
    </row>
    <row r="4066" spans="1:2" x14ac:dyDescent="0.3">
      <c r="A4066" t="s">
        <v>8132</v>
      </c>
      <c r="B4066" t="s">
        <v>8131</v>
      </c>
    </row>
    <row r="4067" spans="1:2" x14ac:dyDescent="0.3">
      <c r="A4067" t="s">
        <v>8134</v>
      </c>
      <c r="B4067" t="s">
        <v>8133</v>
      </c>
    </row>
    <row r="4068" spans="1:2" x14ac:dyDescent="0.3">
      <c r="A4068" t="s">
        <v>8136</v>
      </c>
      <c r="B4068" t="s">
        <v>8135</v>
      </c>
    </row>
    <row r="4069" spans="1:2" x14ac:dyDescent="0.3">
      <c r="A4069" t="s">
        <v>8138</v>
      </c>
      <c r="B4069" t="s">
        <v>8137</v>
      </c>
    </row>
    <row r="4070" spans="1:2" x14ac:dyDescent="0.3">
      <c r="A4070" t="s">
        <v>8140</v>
      </c>
      <c r="B4070" t="s">
        <v>8139</v>
      </c>
    </row>
    <row r="4071" spans="1:2" x14ac:dyDescent="0.3">
      <c r="A4071" t="s">
        <v>8142</v>
      </c>
      <c r="B4071" t="s">
        <v>8141</v>
      </c>
    </row>
    <row r="4072" spans="1:2" x14ac:dyDescent="0.3">
      <c r="A4072" t="s">
        <v>8144</v>
      </c>
      <c r="B4072" t="s">
        <v>8143</v>
      </c>
    </row>
    <row r="4073" spans="1:2" x14ac:dyDescent="0.3">
      <c r="A4073" t="s">
        <v>8146</v>
      </c>
      <c r="B4073" t="s">
        <v>8145</v>
      </c>
    </row>
    <row r="4074" spans="1:2" x14ac:dyDescent="0.3">
      <c r="A4074" t="s">
        <v>8148</v>
      </c>
      <c r="B4074" t="s">
        <v>8147</v>
      </c>
    </row>
    <row r="4075" spans="1:2" x14ac:dyDescent="0.3">
      <c r="A4075" t="s">
        <v>8150</v>
      </c>
      <c r="B4075" t="s">
        <v>8149</v>
      </c>
    </row>
    <row r="4076" spans="1:2" x14ac:dyDescent="0.3">
      <c r="A4076" t="s">
        <v>8152</v>
      </c>
      <c r="B4076" t="s">
        <v>8151</v>
      </c>
    </row>
    <row r="4077" spans="1:2" x14ac:dyDescent="0.3">
      <c r="A4077" t="s">
        <v>8154</v>
      </c>
      <c r="B4077" t="s">
        <v>8153</v>
      </c>
    </row>
    <row r="4078" spans="1:2" x14ac:dyDescent="0.3">
      <c r="A4078" t="s">
        <v>8156</v>
      </c>
      <c r="B4078" t="s">
        <v>8155</v>
      </c>
    </row>
    <row r="4079" spans="1:2" x14ac:dyDescent="0.3">
      <c r="A4079" t="s">
        <v>8158</v>
      </c>
      <c r="B4079" t="s">
        <v>8157</v>
      </c>
    </row>
    <row r="4080" spans="1:2" x14ac:dyDescent="0.3">
      <c r="A4080" t="s">
        <v>8160</v>
      </c>
      <c r="B4080" t="s">
        <v>8159</v>
      </c>
    </row>
    <row r="4081" spans="1:2" x14ac:dyDescent="0.3">
      <c r="A4081" t="s">
        <v>8162</v>
      </c>
      <c r="B4081" t="s">
        <v>8161</v>
      </c>
    </row>
    <row r="4082" spans="1:2" x14ac:dyDescent="0.3">
      <c r="A4082" t="s">
        <v>8164</v>
      </c>
      <c r="B4082" t="s">
        <v>8163</v>
      </c>
    </row>
    <row r="4083" spans="1:2" x14ac:dyDescent="0.3">
      <c r="A4083" t="s">
        <v>8166</v>
      </c>
      <c r="B4083" t="s">
        <v>8165</v>
      </c>
    </row>
    <row r="4084" spans="1:2" x14ac:dyDescent="0.3">
      <c r="A4084" t="s">
        <v>8168</v>
      </c>
      <c r="B4084" t="s">
        <v>8167</v>
      </c>
    </row>
    <row r="4085" spans="1:2" x14ac:dyDescent="0.3">
      <c r="A4085" t="s">
        <v>8170</v>
      </c>
      <c r="B4085" t="s">
        <v>8169</v>
      </c>
    </row>
    <row r="4086" spans="1:2" x14ac:dyDescent="0.3">
      <c r="A4086" t="s">
        <v>8172</v>
      </c>
      <c r="B4086" t="s">
        <v>8171</v>
      </c>
    </row>
    <row r="4087" spans="1:2" x14ac:dyDescent="0.3">
      <c r="A4087" t="s">
        <v>8174</v>
      </c>
      <c r="B4087" t="s">
        <v>8173</v>
      </c>
    </row>
    <row r="4088" spans="1:2" x14ac:dyDescent="0.3">
      <c r="A4088" t="s">
        <v>8176</v>
      </c>
      <c r="B4088" t="s">
        <v>8175</v>
      </c>
    </row>
    <row r="4089" spans="1:2" x14ac:dyDescent="0.3">
      <c r="A4089" t="s">
        <v>8178</v>
      </c>
      <c r="B4089" t="s">
        <v>8177</v>
      </c>
    </row>
    <row r="4090" spans="1:2" x14ac:dyDescent="0.3">
      <c r="A4090" t="s">
        <v>8180</v>
      </c>
      <c r="B4090" t="s">
        <v>8179</v>
      </c>
    </row>
    <row r="4091" spans="1:2" x14ac:dyDescent="0.3">
      <c r="A4091" t="s">
        <v>8182</v>
      </c>
      <c r="B4091" t="s">
        <v>8181</v>
      </c>
    </row>
    <row r="4092" spans="1:2" x14ac:dyDescent="0.3">
      <c r="A4092" t="s">
        <v>8184</v>
      </c>
      <c r="B4092" t="s">
        <v>8183</v>
      </c>
    </row>
    <row r="4093" spans="1:2" x14ac:dyDescent="0.3">
      <c r="A4093" t="s">
        <v>8186</v>
      </c>
      <c r="B4093" t="s">
        <v>8185</v>
      </c>
    </row>
    <row r="4094" spans="1:2" x14ac:dyDescent="0.3">
      <c r="A4094" t="s">
        <v>8188</v>
      </c>
      <c r="B4094" t="s">
        <v>8187</v>
      </c>
    </row>
    <row r="4095" spans="1:2" x14ac:dyDescent="0.3">
      <c r="A4095" t="s">
        <v>8190</v>
      </c>
      <c r="B4095" t="s">
        <v>8189</v>
      </c>
    </row>
    <row r="4096" spans="1:2" x14ac:dyDescent="0.3">
      <c r="A4096" t="s">
        <v>8192</v>
      </c>
      <c r="B4096" t="s">
        <v>8191</v>
      </c>
    </row>
    <row r="4097" spans="1:2" x14ac:dyDescent="0.3">
      <c r="A4097" t="s">
        <v>8194</v>
      </c>
      <c r="B4097" t="s">
        <v>8193</v>
      </c>
    </row>
    <row r="4098" spans="1:2" x14ac:dyDescent="0.3">
      <c r="A4098" t="s">
        <v>8196</v>
      </c>
      <c r="B4098" t="s">
        <v>8195</v>
      </c>
    </row>
    <row r="4099" spans="1:2" x14ac:dyDescent="0.3">
      <c r="A4099" t="s">
        <v>8198</v>
      </c>
      <c r="B4099" t="s">
        <v>8197</v>
      </c>
    </row>
    <row r="4100" spans="1:2" x14ac:dyDescent="0.3">
      <c r="A4100" t="s">
        <v>8200</v>
      </c>
      <c r="B4100" t="s">
        <v>8199</v>
      </c>
    </row>
    <row r="4101" spans="1:2" x14ac:dyDescent="0.3">
      <c r="A4101" t="s">
        <v>8202</v>
      </c>
      <c r="B4101" t="s">
        <v>8201</v>
      </c>
    </row>
    <row r="4102" spans="1:2" x14ac:dyDescent="0.3">
      <c r="A4102" t="s">
        <v>8204</v>
      </c>
      <c r="B4102" t="s">
        <v>8203</v>
      </c>
    </row>
    <row r="4103" spans="1:2" x14ac:dyDescent="0.3">
      <c r="A4103" t="s">
        <v>8206</v>
      </c>
      <c r="B4103" t="s">
        <v>8205</v>
      </c>
    </row>
    <row r="4104" spans="1:2" x14ac:dyDescent="0.3">
      <c r="A4104" t="s">
        <v>8208</v>
      </c>
      <c r="B4104" t="s">
        <v>8207</v>
      </c>
    </row>
    <row r="4105" spans="1:2" x14ac:dyDescent="0.3">
      <c r="A4105" t="s">
        <v>8210</v>
      </c>
      <c r="B4105" t="s">
        <v>8209</v>
      </c>
    </row>
    <row r="4106" spans="1:2" x14ac:dyDescent="0.3">
      <c r="A4106" t="s">
        <v>8212</v>
      </c>
      <c r="B4106" t="s">
        <v>8211</v>
      </c>
    </row>
    <row r="4107" spans="1:2" x14ac:dyDescent="0.3">
      <c r="A4107" t="s">
        <v>8214</v>
      </c>
      <c r="B4107" t="s">
        <v>8213</v>
      </c>
    </row>
    <row r="4108" spans="1:2" x14ac:dyDescent="0.3">
      <c r="A4108" t="s">
        <v>8216</v>
      </c>
      <c r="B4108" t="s">
        <v>8215</v>
      </c>
    </row>
    <row r="4109" spans="1:2" x14ac:dyDescent="0.3">
      <c r="A4109" t="s">
        <v>8218</v>
      </c>
      <c r="B4109" t="s">
        <v>8217</v>
      </c>
    </row>
    <row r="4110" spans="1:2" x14ac:dyDescent="0.3">
      <c r="A4110" t="s">
        <v>8220</v>
      </c>
      <c r="B4110" t="s">
        <v>8219</v>
      </c>
    </row>
    <row r="4111" spans="1:2" x14ac:dyDescent="0.3">
      <c r="A4111" t="s">
        <v>8222</v>
      </c>
      <c r="B4111" t="s">
        <v>8221</v>
      </c>
    </row>
    <row r="4112" spans="1:2" x14ac:dyDescent="0.3">
      <c r="A4112" t="s">
        <v>8224</v>
      </c>
      <c r="B4112" t="s">
        <v>8223</v>
      </c>
    </row>
    <row r="4113" spans="1:2" x14ac:dyDescent="0.3">
      <c r="A4113" t="s">
        <v>8226</v>
      </c>
      <c r="B4113" t="s">
        <v>8225</v>
      </c>
    </row>
    <row r="4114" spans="1:2" x14ac:dyDescent="0.3">
      <c r="A4114" t="s">
        <v>8228</v>
      </c>
      <c r="B4114" t="s">
        <v>8227</v>
      </c>
    </row>
    <row r="4115" spans="1:2" x14ac:dyDescent="0.3">
      <c r="A4115" t="s">
        <v>8230</v>
      </c>
      <c r="B4115" t="s">
        <v>8229</v>
      </c>
    </row>
    <row r="4116" spans="1:2" x14ac:dyDescent="0.3">
      <c r="A4116" t="s">
        <v>8232</v>
      </c>
      <c r="B4116" t="s">
        <v>8231</v>
      </c>
    </row>
    <row r="4117" spans="1:2" x14ac:dyDescent="0.3">
      <c r="A4117" t="s">
        <v>8234</v>
      </c>
      <c r="B4117" t="s">
        <v>8233</v>
      </c>
    </row>
    <row r="4118" spans="1:2" x14ac:dyDescent="0.3">
      <c r="A4118" t="s">
        <v>8236</v>
      </c>
      <c r="B4118" t="s">
        <v>8235</v>
      </c>
    </row>
    <row r="4119" spans="1:2" x14ac:dyDescent="0.3">
      <c r="A4119" t="s">
        <v>8238</v>
      </c>
      <c r="B4119" t="s">
        <v>8237</v>
      </c>
    </row>
    <row r="4120" spans="1:2" x14ac:dyDescent="0.3">
      <c r="A4120" t="s">
        <v>8240</v>
      </c>
      <c r="B4120" t="s">
        <v>8239</v>
      </c>
    </row>
    <row r="4121" spans="1:2" x14ac:dyDescent="0.3">
      <c r="A4121" t="s">
        <v>8242</v>
      </c>
      <c r="B4121" t="s">
        <v>8241</v>
      </c>
    </row>
    <row r="4122" spans="1:2" x14ac:dyDescent="0.3">
      <c r="A4122" t="s">
        <v>8244</v>
      </c>
      <c r="B4122" t="s">
        <v>8243</v>
      </c>
    </row>
    <row r="4123" spans="1:2" x14ac:dyDescent="0.3">
      <c r="A4123" t="s">
        <v>8246</v>
      </c>
      <c r="B4123" t="s">
        <v>8245</v>
      </c>
    </row>
    <row r="4124" spans="1:2" x14ac:dyDescent="0.3">
      <c r="A4124" t="s">
        <v>8248</v>
      </c>
      <c r="B4124" t="s">
        <v>8247</v>
      </c>
    </row>
    <row r="4125" spans="1:2" x14ac:dyDescent="0.3">
      <c r="A4125" t="s">
        <v>8250</v>
      </c>
      <c r="B4125" t="s">
        <v>8249</v>
      </c>
    </row>
    <row r="4126" spans="1:2" x14ac:dyDescent="0.3">
      <c r="A4126" t="s">
        <v>8252</v>
      </c>
      <c r="B4126" t="s">
        <v>8251</v>
      </c>
    </row>
    <row r="4127" spans="1:2" x14ac:dyDescent="0.3">
      <c r="A4127" t="s">
        <v>8254</v>
      </c>
      <c r="B4127" t="s">
        <v>8253</v>
      </c>
    </row>
    <row r="4128" spans="1:2" x14ac:dyDescent="0.3">
      <c r="A4128" t="s">
        <v>8256</v>
      </c>
      <c r="B4128" t="s">
        <v>8255</v>
      </c>
    </row>
    <row r="4129" spans="1:2" x14ac:dyDescent="0.3">
      <c r="A4129" t="s">
        <v>8258</v>
      </c>
      <c r="B4129" t="s">
        <v>8257</v>
      </c>
    </row>
    <row r="4130" spans="1:2" x14ac:dyDescent="0.3">
      <c r="A4130" t="s">
        <v>8260</v>
      </c>
      <c r="B4130" t="s">
        <v>8259</v>
      </c>
    </row>
    <row r="4131" spans="1:2" x14ac:dyDescent="0.3">
      <c r="A4131" t="s">
        <v>8262</v>
      </c>
      <c r="B4131" t="s">
        <v>8261</v>
      </c>
    </row>
    <row r="4132" spans="1:2" x14ac:dyDescent="0.3">
      <c r="A4132" t="s">
        <v>8264</v>
      </c>
      <c r="B4132" t="s">
        <v>8263</v>
      </c>
    </row>
    <row r="4133" spans="1:2" x14ac:dyDescent="0.3">
      <c r="A4133" t="s">
        <v>8266</v>
      </c>
      <c r="B4133" t="s">
        <v>8265</v>
      </c>
    </row>
    <row r="4134" spans="1:2" x14ac:dyDescent="0.3">
      <c r="A4134" t="s">
        <v>8268</v>
      </c>
      <c r="B4134" t="s">
        <v>8267</v>
      </c>
    </row>
    <row r="4135" spans="1:2" x14ac:dyDescent="0.3">
      <c r="A4135" t="s">
        <v>8270</v>
      </c>
      <c r="B4135" t="s">
        <v>8269</v>
      </c>
    </row>
    <row r="4136" spans="1:2" x14ac:dyDescent="0.3">
      <c r="A4136" t="s">
        <v>8272</v>
      </c>
      <c r="B4136" t="s">
        <v>8271</v>
      </c>
    </row>
    <row r="4137" spans="1:2" x14ac:dyDescent="0.3">
      <c r="A4137" t="s">
        <v>8274</v>
      </c>
      <c r="B4137" t="s">
        <v>8273</v>
      </c>
    </row>
    <row r="4138" spans="1:2" x14ac:dyDescent="0.3">
      <c r="A4138" t="s">
        <v>8276</v>
      </c>
      <c r="B4138" t="s">
        <v>8275</v>
      </c>
    </row>
    <row r="4139" spans="1:2" x14ac:dyDescent="0.3">
      <c r="A4139" t="s">
        <v>8278</v>
      </c>
      <c r="B4139" t="s">
        <v>8277</v>
      </c>
    </row>
    <row r="4140" spans="1:2" x14ac:dyDescent="0.3">
      <c r="A4140" t="s">
        <v>8280</v>
      </c>
      <c r="B4140" t="s">
        <v>8279</v>
      </c>
    </row>
    <row r="4141" spans="1:2" x14ac:dyDescent="0.3">
      <c r="A4141" t="s">
        <v>8282</v>
      </c>
      <c r="B4141" t="s">
        <v>8281</v>
      </c>
    </row>
    <row r="4142" spans="1:2" x14ac:dyDescent="0.3">
      <c r="A4142" t="s">
        <v>8284</v>
      </c>
      <c r="B4142" t="s">
        <v>8283</v>
      </c>
    </row>
    <row r="4143" spans="1:2" x14ac:dyDescent="0.3">
      <c r="A4143" t="s">
        <v>8286</v>
      </c>
      <c r="B4143" t="s">
        <v>8285</v>
      </c>
    </row>
    <row r="4144" spans="1:2" x14ac:dyDescent="0.3">
      <c r="A4144" t="s">
        <v>8288</v>
      </c>
      <c r="B4144" t="s">
        <v>8287</v>
      </c>
    </row>
    <row r="4145" spans="1:2" x14ac:dyDescent="0.3">
      <c r="A4145" t="s">
        <v>8290</v>
      </c>
      <c r="B4145" t="s">
        <v>8289</v>
      </c>
    </row>
    <row r="4146" spans="1:2" x14ac:dyDescent="0.3">
      <c r="A4146" t="s">
        <v>8292</v>
      </c>
      <c r="B4146" t="s">
        <v>8291</v>
      </c>
    </row>
    <row r="4147" spans="1:2" x14ac:dyDescent="0.3">
      <c r="A4147" t="s">
        <v>8294</v>
      </c>
      <c r="B4147" t="s">
        <v>8293</v>
      </c>
    </row>
    <row r="4148" spans="1:2" x14ac:dyDescent="0.3">
      <c r="A4148" t="s">
        <v>8296</v>
      </c>
      <c r="B4148" t="s">
        <v>8295</v>
      </c>
    </row>
    <row r="4149" spans="1:2" x14ac:dyDescent="0.3">
      <c r="A4149" t="s">
        <v>8298</v>
      </c>
      <c r="B4149" t="s">
        <v>8297</v>
      </c>
    </row>
    <row r="4150" spans="1:2" x14ac:dyDescent="0.3">
      <c r="A4150" t="s">
        <v>8300</v>
      </c>
      <c r="B4150" t="s">
        <v>8299</v>
      </c>
    </row>
    <row r="4151" spans="1:2" x14ac:dyDescent="0.3">
      <c r="A4151" t="s">
        <v>8302</v>
      </c>
      <c r="B4151" t="s">
        <v>8301</v>
      </c>
    </row>
    <row r="4152" spans="1:2" x14ac:dyDescent="0.3">
      <c r="A4152" t="s">
        <v>8304</v>
      </c>
      <c r="B4152" t="s">
        <v>8303</v>
      </c>
    </row>
    <row r="4153" spans="1:2" x14ac:dyDescent="0.3">
      <c r="A4153" t="s">
        <v>8306</v>
      </c>
      <c r="B4153" t="s">
        <v>8305</v>
      </c>
    </row>
    <row r="4154" spans="1:2" x14ac:dyDescent="0.3">
      <c r="A4154" t="s">
        <v>8308</v>
      </c>
      <c r="B4154" t="s">
        <v>8307</v>
      </c>
    </row>
    <row r="4155" spans="1:2" x14ac:dyDescent="0.3">
      <c r="A4155" t="s">
        <v>8310</v>
      </c>
      <c r="B4155" t="s">
        <v>8309</v>
      </c>
    </row>
    <row r="4156" spans="1:2" x14ac:dyDescent="0.3">
      <c r="A4156" t="s">
        <v>8312</v>
      </c>
      <c r="B4156" t="s">
        <v>8311</v>
      </c>
    </row>
    <row r="4157" spans="1:2" x14ac:dyDescent="0.3">
      <c r="A4157" t="s">
        <v>8314</v>
      </c>
      <c r="B4157" t="s">
        <v>8313</v>
      </c>
    </row>
    <row r="4158" spans="1:2" x14ac:dyDescent="0.3">
      <c r="A4158" t="s">
        <v>8316</v>
      </c>
      <c r="B4158" t="s">
        <v>8315</v>
      </c>
    </row>
    <row r="4159" spans="1:2" x14ac:dyDescent="0.3">
      <c r="A4159" t="s">
        <v>8318</v>
      </c>
      <c r="B4159" t="s">
        <v>8317</v>
      </c>
    </row>
    <row r="4160" spans="1:2" x14ac:dyDescent="0.3">
      <c r="A4160" t="s">
        <v>8320</v>
      </c>
      <c r="B4160" t="s">
        <v>8319</v>
      </c>
    </row>
    <row r="4161" spans="1:2" x14ac:dyDescent="0.3">
      <c r="A4161" t="s">
        <v>8322</v>
      </c>
      <c r="B4161" t="s">
        <v>8321</v>
      </c>
    </row>
    <row r="4162" spans="1:2" x14ac:dyDescent="0.3">
      <c r="A4162" t="s">
        <v>8324</v>
      </c>
      <c r="B4162" t="s">
        <v>8323</v>
      </c>
    </row>
    <row r="4163" spans="1:2" x14ac:dyDescent="0.3">
      <c r="A4163" t="s">
        <v>8326</v>
      </c>
      <c r="B4163" t="s">
        <v>8325</v>
      </c>
    </row>
    <row r="4164" spans="1:2" x14ac:dyDescent="0.3">
      <c r="A4164" t="s">
        <v>8328</v>
      </c>
      <c r="B4164" t="s">
        <v>8327</v>
      </c>
    </row>
    <row r="4165" spans="1:2" x14ac:dyDescent="0.3">
      <c r="A4165" t="s">
        <v>8330</v>
      </c>
      <c r="B4165" t="s">
        <v>8329</v>
      </c>
    </row>
    <row r="4166" spans="1:2" x14ac:dyDescent="0.3">
      <c r="A4166" t="s">
        <v>8332</v>
      </c>
      <c r="B4166" t="s">
        <v>8331</v>
      </c>
    </row>
    <row r="4167" spans="1:2" x14ac:dyDescent="0.3">
      <c r="A4167" t="s">
        <v>8334</v>
      </c>
      <c r="B4167" t="s">
        <v>8333</v>
      </c>
    </row>
    <row r="4168" spans="1:2" x14ac:dyDescent="0.3">
      <c r="A4168" t="s">
        <v>8336</v>
      </c>
      <c r="B4168" t="s">
        <v>8335</v>
      </c>
    </row>
    <row r="4169" spans="1:2" x14ac:dyDescent="0.3">
      <c r="A4169" t="s">
        <v>8338</v>
      </c>
      <c r="B4169" t="s">
        <v>8337</v>
      </c>
    </row>
    <row r="4170" spans="1:2" x14ac:dyDescent="0.3">
      <c r="A4170" t="s">
        <v>8340</v>
      </c>
      <c r="B4170" t="s">
        <v>8339</v>
      </c>
    </row>
    <row r="4171" spans="1:2" x14ac:dyDescent="0.3">
      <c r="A4171" t="s">
        <v>8342</v>
      </c>
      <c r="B4171" t="s">
        <v>8341</v>
      </c>
    </row>
    <row r="4172" spans="1:2" x14ac:dyDescent="0.3">
      <c r="A4172" t="s">
        <v>8344</v>
      </c>
      <c r="B4172" t="s">
        <v>8343</v>
      </c>
    </row>
    <row r="4173" spans="1:2" x14ac:dyDescent="0.3">
      <c r="A4173" t="s">
        <v>8346</v>
      </c>
      <c r="B4173" t="s">
        <v>8345</v>
      </c>
    </row>
    <row r="4174" spans="1:2" x14ac:dyDescent="0.3">
      <c r="A4174" t="s">
        <v>8348</v>
      </c>
      <c r="B4174" t="s">
        <v>8347</v>
      </c>
    </row>
    <row r="4175" spans="1:2" x14ac:dyDescent="0.3">
      <c r="A4175" t="s">
        <v>8350</v>
      </c>
      <c r="B4175" t="s">
        <v>8349</v>
      </c>
    </row>
    <row r="4176" spans="1:2" x14ac:dyDescent="0.3">
      <c r="A4176" t="s">
        <v>8352</v>
      </c>
      <c r="B4176" t="s">
        <v>8351</v>
      </c>
    </row>
    <row r="4177" spans="1:2" x14ac:dyDescent="0.3">
      <c r="A4177" t="s">
        <v>8354</v>
      </c>
      <c r="B4177" t="s">
        <v>8353</v>
      </c>
    </row>
    <row r="4178" spans="1:2" x14ac:dyDescent="0.3">
      <c r="A4178" t="s">
        <v>8356</v>
      </c>
      <c r="B4178" t="s">
        <v>8355</v>
      </c>
    </row>
    <row r="4179" spans="1:2" x14ac:dyDescent="0.3">
      <c r="A4179" t="s">
        <v>8358</v>
      </c>
      <c r="B4179" t="s">
        <v>8357</v>
      </c>
    </row>
    <row r="4180" spans="1:2" x14ac:dyDescent="0.3">
      <c r="A4180" t="s">
        <v>8360</v>
      </c>
      <c r="B4180" t="s">
        <v>8359</v>
      </c>
    </row>
    <row r="4181" spans="1:2" x14ac:dyDescent="0.3">
      <c r="A4181" t="s">
        <v>8362</v>
      </c>
      <c r="B4181" t="s">
        <v>8361</v>
      </c>
    </row>
    <row r="4182" spans="1:2" x14ac:dyDescent="0.3">
      <c r="A4182" t="s">
        <v>8364</v>
      </c>
      <c r="B4182" t="s">
        <v>8363</v>
      </c>
    </row>
    <row r="4183" spans="1:2" x14ac:dyDescent="0.3">
      <c r="A4183" t="s">
        <v>8366</v>
      </c>
      <c r="B4183" t="s">
        <v>8365</v>
      </c>
    </row>
    <row r="4184" spans="1:2" x14ac:dyDescent="0.3">
      <c r="A4184" t="s">
        <v>8368</v>
      </c>
      <c r="B4184" t="s">
        <v>8367</v>
      </c>
    </row>
    <row r="4185" spans="1:2" x14ac:dyDescent="0.3">
      <c r="A4185" t="s">
        <v>8370</v>
      </c>
      <c r="B4185" t="s">
        <v>8369</v>
      </c>
    </row>
    <row r="4186" spans="1:2" x14ac:dyDescent="0.3">
      <c r="A4186" t="s">
        <v>8372</v>
      </c>
      <c r="B4186" t="s">
        <v>8371</v>
      </c>
    </row>
    <row r="4187" spans="1:2" x14ac:dyDescent="0.3">
      <c r="A4187" t="s">
        <v>8374</v>
      </c>
      <c r="B4187" t="s">
        <v>8373</v>
      </c>
    </row>
    <row r="4188" spans="1:2" x14ac:dyDescent="0.3">
      <c r="A4188" t="s">
        <v>8376</v>
      </c>
      <c r="B4188" t="s">
        <v>8375</v>
      </c>
    </row>
    <row r="4189" spans="1:2" x14ac:dyDescent="0.3">
      <c r="A4189" t="s">
        <v>8378</v>
      </c>
      <c r="B4189" t="s">
        <v>8377</v>
      </c>
    </row>
    <row r="4190" spans="1:2" x14ac:dyDescent="0.3">
      <c r="A4190" t="s">
        <v>8380</v>
      </c>
      <c r="B4190" t="s">
        <v>8379</v>
      </c>
    </row>
    <row r="4191" spans="1:2" x14ac:dyDescent="0.3">
      <c r="A4191" t="s">
        <v>8382</v>
      </c>
      <c r="B4191" t="s">
        <v>8381</v>
      </c>
    </row>
    <row r="4192" spans="1:2" x14ac:dyDescent="0.3">
      <c r="A4192" t="s">
        <v>8384</v>
      </c>
      <c r="B4192" t="s">
        <v>8383</v>
      </c>
    </row>
    <row r="4193" spans="1:2" x14ac:dyDescent="0.3">
      <c r="A4193" t="s">
        <v>8386</v>
      </c>
      <c r="B4193" t="s">
        <v>8385</v>
      </c>
    </row>
    <row r="4194" spans="1:2" x14ac:dyDescent="0.3">
      <c r="A4194" t="s">
        <v>8388</v>
      </c>
      <c r="B4194" t="s">
        <v>8387</v>
      </c>
    </row>
    <row r="4195" spans="1:2" x14ac:dyDescent="0.3">
      <c r="A4195" t="s">
        <v>8390</v>
      </c>
      <c r="B4195" t="s">
        <v>8389</v>
      </c>
    </row>
    <row r="4196" spans="1:2" x14ac:dyDescent="0.3">
      <c r="A4196" t="s">
        <v>8392</v>
      </c>
      <c r="B4196" t="s">
        <v>8391</v>
      </c>
    </row>
    <row r="4197" spans="1:2" x14ac:dyDescent="0.3">
      <c r="A4197" t="s">
        <v>8394</v>
      </c>
      <c r="B4197" t="s">
        <v>8393</v>
      </c>
    </row>
    <row r="4198" spans="1:2" x14ac:dyDescent="0.3">
      <c r="A4198" t="s">
        <v>8396</v>
      </c>
      <c r="B4198" t="s">
        <v>8395</v>
      </c>
    </row>
    <row r="4199" spans="1:2" x14ac:dyDescent="0.3">
      <c r="A4199" t="s">
        <v>8398</v>
      </c>
      <c r="B4199" t="s">
        <v>8397</v>
      </c>
    </row>
    <row r="4200" spans="1:2" x14ac:dyDescent="0.3">
      <c r="A4200" t="s">
        <v>8400</v>
      </c>
      <c r="B4200" t="s">
        <v>8399</v>
      </c>
    </row>
    <row r="4201" spans="1:2" x14ac:dyDescent="0.3">
      <c r="A4201" t="s">
        <v>8402</v>
      </c>
      <c r="B4201" t="s">
        <v>8401</v>
      </c>
    </row>
    <row r="4202" spans="1:2" x14ac:dyDescent="0.3">
      <c r="A4202" t="s">
        <v>8404</v>
      </c>
      <c r="B4202" t="s">
        <v>8403</v>
      </c>
    </row>
    <row r="4203" spans="1:2" x14ac:dyDescent="0.3">
      <c r="A4203" t="s">
        <v>8406</v>
      </c>
      <c r="B4203" t="s">
        <v>8405</v>
      </c>
    </row>
    <row r="4204" spans="1:2" x14ac:dyDescent="0.3">
      <c r="A4204" t="s">
        <v>8408</v>
      </c>
      <c r="B4204" t="s">
        <v>8407</v>
      </c>
    </row>
    <row r="4205" spans="1:2" x14ac:dyDescent="0.3">
      <c r="A4205" t="s">
        <v>8410</v>
      </c>
      <c r="B4205" t="s">
        <v>8409</v>
      </c>
    </row>
    <row r="4206" spans="1:2" x14ac:dyDescent="0.3">
      <c r="A4206" t="s">
        <v>8412</v>
      </c>
      <c r="B4206" t="s">
        <v>8411</v>
      </c>
    </row>
    <row r="4207" spans="1:2" x14ac:dyDescent="0.3">
      <c r="A4207" t="s">
        <v>8414</v>
      </c>
      <c r="B4207" t="s">
        <v>8413</v>
      </c>
    </row>
    <row r="4208" spans="1:2" x14ac:dyDescent="0.3">
      <c r="A4208" t="s">
        <v>8416</v>
      </c>
      <c r="B4208" t="s">
        <v>8415</v>
      </c>
    </row>
    <row r="4209" spans="1:2" x14ac:dyDescent="0.3">
      <c r="A4209" t="s">
        <v>8418</v>
      </c>
      <c r="B4209" t="s">
        <v>8417</v>
      </c>
    </row>
    <row r="4210" spans="1:2" x14ac:dyDescent="0.3">
      <c r="A4210" t="s">
        <v>8420</v>
      </c>
      <c r="B4210" t="s">
        <v>8419</v>
      </c>
    </row>
    <row r="4211" spans="1:2" x14ac:dyDescent="0.3">
      <c r="A4211" t="s">
        <v>8422</v>
      </c>
      <c r="B4211" t="s">
        <v>8421</v>
      </c>
    </row>
    <row r="4212" spans="1:2" x14ac:dyDescent="0.3">
      <c r="A4212" t="s">
        <v>8424</v>
      </c>
      <c r="B4212" t="s">
        <v>8423</v>
      </c>
    </row>
    <row r="4213" spans="1:2" x14ac:dyDescent="0.3">
      <c r="A4213" t="s">
        <v>8426</v>
      </c>
      <c r="B4213" t="s">
        <v>8425</v>
      </c>
    </row>
    <row r="4214" spans="1:2" x14ac:dyDescent="0.3">
      <c r="A4214" t="s">
        <v>8428</v>
      </c>
      <c r="B4214" t="s">
        <v>8427</v>
      </c>
    </row>
    <row r="4215" spans="1:2" x14ac:dyDescent="0.3">
      <c r="A4215" t="s">
        <v>8430</v>
      </c>
      <c r="B4215" t="s">
        <v>8429</v>
      </c>
    </row>
    <row r="4216" spans="1:2" x14ac:dyDescent="0.3">
      <c r="A4216" t="s">
        <v>8432</v>
      </c>
      <c r="B4216" t="s">
        <v>8431</v>
      </c>
    </row>
    <row r="4217" spans="1:2" x14ac:dyDescent="0.3">
      <c r="A4217" t="s">
        <v>8434</v>
      </c>
      <c r="B4217" t="s">
        <v>8433</v>
      </c>
    </row>
    <row r="4218" spans="1:2" x14ac:dyDescent="0.3">
      <c r="A4218" t="s">
        <v>8436</v>
      </c>
      <c r="B4218" t="s">
        <v>8435</v>
      </c>
    </row>
    <row r="4219" spans="1:2" x14ac:dyDescent="0.3">
      <c r="A4219" t="s">
        <v>8438</v>
      </c>
      <c r="B4219" t="s">
        <v>8437</v>
      </c>
    </row>
    <row r="4220" spans="1:2" x14ac:dyDescent="0.3">
      <c r="A4220" t="s">
        <v>8440</v>
      </c>
      <c r="B4220" t="s">
        <v>8439</v>
      </c>
    </row>
    <row r="4221" spans="1:2" x14ac:dyDescent="0.3">
      <c r="A4221" t="s">
        <v>8442</v>
      </c>
      <c r="B4221" t="s">
        <v>8441</v>
      </c>
    </row>
    <row r="4222" spans="1:2" x14ac:dyDescent="0.3">
      <c r="A4222" t="s">
        <v>8444</v>
      </c>
      <c r="B4222" t="s">
        <v>8443</v>
      </c>
    </row>
    <row r="4223" spans="1:2" x14ac:dyDescent="0.3">
      <c r="A4223" t="s">
        <v>8446</v>
      </c>
      <c r="B4223" t="s">
        <v>8445</v>
      </c>
    </row>
    <row r="4224" spans="1:2" x14ac:dyDescent="0.3">
      <c r="A4224" t="s">
        <v>8448</v>
      </c>
      <c r="B4224" t="s">
        <v>8447</v>
      </c>
    </row>
    <row r="4225" spans="1:2" x14ac:dyDescent="0.3">
      <c r="A4225" t="s">
        <v>8450</v>
      </c>
      <c r="B4225" t="s">
        <v>8449</v>
      </c>
    </row>
    <row r="4226" spans="1:2" x14ac:dyDescent="0.3">
      <c r="A4226" t="s">
        <v>8452</v>
      </c>
      <c r="B4226" t="s">
        <v>8451</v>
      </c>
    </row>
    <row r="4227" spans="1:2" x14ac:dyDescent="0.3">
      <c r="A4227" t="s">
        <v>8454</v>
      </c>
      <c r="B4227" t="s">
        <v>8453</v>
      </c>
    </row>
    <row r="4228" spans="1:2" x14ac:dyDescent="0.3">
      <c r="A4228" t="s">
        <v>8456</v>
      </c>
      <c r="B4228" t="s">
        <v>8455</v>
      </c>
    </row>
    <row r="4229" spans="1:2" x14ac:dyDescent="0.3">
      <c r="A4229" t="s">
        <v>8458</v>
      </c>
      <c r="B4229" t="s">
        <v>8457</v>
      </c>
    </row>
    <row r="4230" spans="1:2" x14ac:dyDescent="0.3">
      <c r="A4230" t="s">
        <v>8460</v>
      </c>
      <c r="B4230" t="s">
        <v>8459</v>
      </c>
    </row>
    <row r="4231" spans="1:2" x14ac:dyDescent="0.3">
      <c r="A4231" t="s">
        <v>8462</v>
      </c>
      <c r="B4231" t="s">
        <v>8461</v>
      </c>
    </row>
    <row r="4232" spans="1:2" x14ac:dyDescent="0.3">
      <c r="A4232" t="s">
        <v>8464</v>
      </c>
      <c r="B4232" t="s">
        <v>8463</v>
      </c>
    </row>
    <row r="4233" spans="1:2" x14ac:dyDescent="0.3">
      <c r="A4233" t="s">
        <v>8466</v>
      </c>
      <c r="B4233" t="s">
        <v>8465</v>
      </c>
    </row>
    <row r="4234" spans="1:2" x14ac:dyDescent="0.3">
      <c r="A4234" t="s">
        <v>8468</v>
      </c>
      <c r="B4234" t="s">
        <v>8467</v>
      </c>
    </row>
    <row r="4235" spans="1:2" x14ac:dyDescent="0.3">
      <c r="A4235" t="s">
        <v>8470</v>
      </c>
      <c r="B4235" t="s">
        <v>8469</v>
      </c>
    </row>
    <row r="4236" spans="1:2" x14ac:dyDescent="0.3">
      <c r="A4236" t="s">
        <v>8472</v>
      </c>
      <c r="B4236" t="s">
        <v>8471</v>
      </c>
    </row>
    <row r="4237" spans="1:2" x14ac:dyDescent="0.3">
      <c r="A4237" t="s">
        <v>8474</v>
      </c>
      <c r="B4237" t="s">
        <v>8473</v>
      </c>
    </row>
    <row r="4238" spans="1:2" x14ac:dyDescent="0.3">
      <c r="A4238" t="s">
        <v>8476</v>
      </c>
      <c r="B4238" t="s">
        <v>8475</v>
      </c>
    </row>
    <row r="4239" spans="1:2" x14ac:dyDescent="0.3">
      <c r="A4239" t="s">
        <v>8478</v>
      </c>
      <c r="B4239" t="s">
        <v>8477</v>
      </c>
    </row>
    <row r="4240" spans="1:2" x14ac:dyDescent="0.3">
      <c r="A4240" t="s">
        <v>8480</v>
      </c>
      <c r="B4240" t="s">
        <v>8479</v>
      </c>
    </row>
    <row r="4241" spans="1:2" x14ac:dyDescent="0.3">
      <c r="A4241" t="s">
        <v>8482</v>
      </c>
      <c r="B4241" t="s">
        <v>8481</v>
      </c>
    </row>
    <row r="4242" spans="1:2" x14ac:dyDescent="0.3">
      <c r="A4242" t="s">
        <v>8484</v>
      </c>
      <c r="B4242" t="s">
        <v>8483</v>
      </c>
    </row>
    <row r="4243" spans="1:2" x14ac:dyDescent="0.3">
      <c r="A4243" t="s">
        <v>8486</v>
      </c>
      <c r="B4243" t="s">
        <v>8485</v>
      </c>
    </row>
    <row r="4244" spans="1:2" x14ac:dyDescent="0.3">
      <c r="A4244" t="s">
        <v>8488</v>
      </c>
      <c r="B4244" t="s">
        <v>8487</v>
      </c>
    </row>
    <row r="4245" spans="1:2" x14ac:dyDescent="0.3">
      <c r="A4245" t="s">
        <v>8490</v>
      </c>
      <c r="B4245" t="s">
        <v>8489</v>
      </c>
    </row>
    <row r="4246" spans="1:2" x14ac:dyDescent="0.3">
      <c r="A4246" t="s">
        <v>8492</v>
      </c>
      <c r="B4246" t="s">
        <v>8491</v>
      </c>
    </row>
    <row r="4247" spans="1:2" x14ac:dyDescent="0.3">
      <c r="A4247" t="s">
        <v>8494</v>
      </c>
      <c r="B4247" t="s">
        <v>8493</v>
      </c>
    </row>
    <row r="4248" spans="1:2" x14ac:dyDescent="0.3">
      <c r="A4248" t="s">
        <v>8496</v>
      </c>
      <c r="B4248" t="s">
        <v>8495</v>
      </c>
    </row>
    <row r="4249" spans="1:2" x14ac:dyDescent="0.3">
      <c r="A4249" t="s">
        <v>8498</v>
      </c>
      <c r="B4249" t="s">
        <v>8497</v>
      </c>
    </row>
    <row r="4250" spans="1:2" x14ac:dyDescent="0.3">
      <c r="A4250" t="s">
        <v>8500</v>
      </c>
      <c r="B4250" t="s">
        <v>8499</v>
      </c>
    </row>
    <row r="4251" spans="1:2" x14ac:dyDescent="0.3">
      <c r="A4251" t="s">
        <v>8502</v>
      </c>
      <c r="B4251" t="s">
        <v>8501</v>
      </c>
    </row>
    <row r="4252" spans="1:2" x14ac:dyDescent="0.3">
      <c r="A4252" t="s">
        <v>8504</v>
      </c>
      <c r="B4252" t="s">
        <v>8503</v>
      </c>
    </row>
    <row r="4253" spans="1:2" x14ac:dyDescent="0.3">
      <c r="A4253" t="s">
        <v>8506</v>
      </c>
      <c r="B4253" t="s">
        <v>8505</v>
      </c>
    </row>
    <row r="4254" spans="1:2" x14ac:dyDescent="0.3">
      <c r="A4254" t="s">
        <v>8508</v>
      </c>
      <c r="B4254" t="s">
        <v>8507</v>
      </c>
    </row>
    <row r="4255" spans="1:2" x14ac:dyDescent="0.3">
      <c r="A4255" t="s">
        <v>8510</v>
      </c>
      <c r="B4255" t="s">
        <v>8509</v>
      </c>
    </row>
    <row r="4256" spans="1:2" x14ac:dyDescent="0.3">
      <c r="A4256" t="s">
        <v>8512</v>
      </c>
      <c r="B4256" t="s">
        <v>8511</v>
      </c>
    </row>
    <row r="4257" spans="1:2" x14ac:dyDescent="0.3">
      <c r="A4257" t="s">
        <v>8514</v>
      </c>
      <c r="B4257" t="s">
        <v>8513</v>
      </c>
    </row>
    <row r="4258" spans="1:2" x14ac:dyDescent="0.3">
      <c r="A4258" t="s">
        <v>8516</v>
      </c>
      <c r="B4258" t="s">
        <v>8515</v>
      </c>
    </row>
    <row r="4259" spans="1:2" x14ac:dyDescent="0.3">
      <c r="A4259" t="s">
        <v>8518</v>
      </c>
      <c r="B4259" t="s">
        <v>8517</v>
      </c>
    </row>
    <row r="4260" spans="1:2" x14ac:dyDescent="0.3">
      <c r="A4260" t="s">
        <v>8520</v>
      </c>
      <c r="B4260" t="s">
        <v>8519</v>
      </c>
    </row>
    <row r="4261" spans="1:2" x14ac:dyDescent="0.3">
      <c r="A4261" t="s">
        <v>8522</v>
      </c>
      <c r="B4261" t="s">
        <v>8521</v>
      </c>
    </row>
    <row r="4262" spans="1:2" x14ac:dyDescent="0.3">
      <c r="A4262" t="s">
        <v>8524</v>
      </c>
      <c r="B4262" t="s">
        <v>8523</v>
      </c>
    </row>
    <row r="4263" spans="1:2" x14ac:dyDescent="0.3">
      <c r="A4263" t="s">
        <v>8526</v>
      </c>
      <c r="B4263" t="s">
        <v>8525</v>
      </c>
    </row>
    <row r="4264" spans="1:2" x14ac:dyDescent="0.3">
      <c r="A4264" t="s">
        <v>8528</v>
      </c>
      <c r="B4264" t="s">
        <v>8527</v>
      </c>
    </row>
    <row r="4265" spans="1:2" x14ac:dyDescent="0.3">
      <c r="A4265" t="s">
        <v>8530</v>
      </c>
      <c r="B4265" t="s">
        <v>8529</v>
      </c>
    </row>
    <row r="4266" spans="1:2" x14ac:dyDescent="0.3">
      <c r="A4266" t="s">
        <v>8532</v>
      </c>
      <c r="B4266" t="s">
        <v>8531</v>
      </c>
    </row>
    <row r="4267" spans="1:2" x14ac:dyDescent="0.3">
      <c r="A4267" t="s">
        <v>8534</v>
      </c>
      <c r="B4267" t="s">
        <v>8533</v>
      </c>
    </row>
    <row r="4268" spans="1:2" x14ac:dyDescent="0.3">
      <c r="A4268" t="s">
        <v>8536</v>
      </c>
      <c r="B4268" t="s">
        <v>8535</v>
      </c>
    </row>
    <row r="4269" spans="1:2" x14ac:dyDescent="0.3">
      <c r="A4269" t="s">
        <v>8538</v>
      </c>
      <c r="B4269" t="s">
        <v>8537</v>
      </c>
    </row>
    <row r="4270" spans="1:2" x14ac:dyDescent="0.3">
      <c r="A4270" t="s">
        <v>8540</v>
      </c>
      <c r="B4270" t="s">
        <v>8539</v>
      </c>
    </row>
    <row r="4271" spans="1:2" x14ac:dyDescent="0.3">
      <c r="A4271" t="s">
        <v>8542</v>
      </c>
      <c r="B4271" t="s">
        <v>8541</v>
      </c>
    </row>
    <row r="4272" spans="1:2" x14ac:dyDescent="0.3">
      <c r="A4272" t="s">
        <v>8544</v>
      </c>
      <c r="B4272" t="s">
        <v>8543</v>
      </c>
    </row>
    <row r="4273" spans="1:2" x14ac:dyDescent="0.3">
      <c r="A4273" t="s">
        <v>8546</v>
      </c>
      <c r="B4273" t="s">
        <v>8545</v>
      </c>
    </row>
    <row r="4274" spans="1:2" x14ac:dyDescent="0.3">
      <c r="A4274" t="s">
        <v>8548</v>
      </c>
      <c r="B4274" t="s">
        <v>8547</v>
      </c>
    </row>
    <row r="4275" spans="1:2" x14ac:dyDescent="0.3">
      <c r="A4275" t="s">
        <v>8550</v>
      </c>
      <c r="B4275" t="s">
        <v>8549</v>
      </c>
    </row>
    <row r="4276" spans="1:2" x14ac:dyDescent="0.3">
      <c r="A4276" t="s">
        <v>8552</v>
      </c>
      <c r="B4276" t="s">
        <v>8551</v>
      </c>
    </row>
    <row r="4277" spans="1:2" x14ac:dyDescent="0.3">
      <c r="A4277" t="s">
        <v>8554</v>
      </c>
      <c r="B4277" t="s">
        <v>8553</v>
      </c>
    </row>
    <row r="4278" spans="1:2" x14ac:dyDescent="0.3">
      <c r="A4278" t="s">
        <v>8556</v>
      </c>
      <c r="B4278" t="s">
        <v>8555</v>
      </c>
    </row>
    <row r="4279" spans="1:2" x14ac:dyDescent="0.3">
      <c r="A4279" t="s">
        <v>8558</v>
      </c>
      <c r="B4279" t="s">
        <v>8557</v>
      </c>
    </row>
    <row r="4280" spans="1:2" x14ac:dyDescent="0.3">
      <c r="A4280" t="s">
        <v>8560</v>
      </c>
      <c r="B4280" t="s">
        <v>8559</v>
      </c>
    </row>
    <row r="4281" spans="1:2" x14ac:dyDescent="0.3">
      <c r="A4281" t="s">
        <v>8562</v>
      </c>
      <c r="B4281" t="s">
        <v>8561</v>
      </c>
    </row>
    <row r="4282" spans="1:2" x14ac:dyDescent="0.3">
      <c r="A4282" t="s">
        <v>8564</v>
      </c>
      <c r="B4282" t="s">
        <v>8563</v>
      </c>
    </row>
    <row r="4283" spans="1:2" x14ac:dyDescent="0.3">
      <c r="A4283" t="s">
        <v>8566</v>
      </c>
      <c r="B4283" t="s">
        <v>8565</v>
      </c>
    </row>
    <row r="4284" spans="1:2" x14ac:dyDescent="0.3">
      <c r="A4284" t="s">
        <v>8568</v>
      </c>
      <c r="B4284" t="s">
        <v>8567</v>
      </c>
    </row>
    <row r="4285" spans="1:2" x14ac:dyDescent="0.3">
      <c r="A4285" t="s">
        <v>8570</v>
      </c>
      <c r="B4285" t="s">
        <v>8569</v>
      </c>
    </row>
    <row r="4286" spans="1:2" x14ac:dyDescent="0.3">
      <c r="A4286" t="s">
        <v>8572</v>
      </c>
      <c r="B4286" t="s">
        <v>8571</v>
      </c>
    </row>
    <row r="4287" spans="1:2" x14ac:dyDescent="0.3">
      <c r="A4287" t="s">
        <v>8574</v>
      </c>
      <c r="B4287" t="s">
        <v>8573</v>
      </c>
    </row>
    <row r="4288" spans="1:2" x14ac:dyDescent="0.3">
      <c r="A4288" t="s">
        <v>8576</v>
      </c>
      <c r="B4288" t="s">
        <v>8575</v>
      </c>
    </row>
    <row r="4289" spans="1:2" x14ac:dyDescent="0.3">
      <c r="A4289" t="s">
        <v>8578</v>
      </c>
      <c r="B4289" t="s">
        <v>8577</v>
      </c>
    </row>
    <row r="4290" spans="1:2" x14ac:dyDescent="0.3">
      <c r="A4290" t="s">
        <v>8580</v>
      </c>
      <c r="B4290" t="s">
        <v>8579</v>
      </c>
    </row>
    <row r="4291" spans="1:2" x14ac:dyDescent="0.3">
      <c r="A4291" t="s">
        <v>8582</v>
      </c>
      <c r="B4291" t="s">
        <v>8581</v>
      </c>
    </row>
    <row r="4292" spans="1:2" x14ac:dyDescent="0.3">
      <c r="A4292" t="s">
        <v>8584</v>
      </c>
      <c r="B4292" t="s">
        <v>8583</v>
      </c>
    </row>
    <row r="4293" spans="1:2" x14ac:dyDescent="0.3">
      <c r="A4293" t="s">
        <v>8586</v>
      </c>
      <c r="B4293" t="s">
        <v>8585</v>
      </c>
    </row>
    <row r="4294" spans="1:2" x14ac:dyDescent="0.3">
      <c r="A4294" t="s">
        <v>8588</v>
      </c>
      <c r="B4294" t="s">
        <v>8587</v>
      </c>
    </row>
    <row r="4295" spans="1:2" x14ac:dyDescent="0.3">
      <c r="A4295" t="s">
        <v>8590</v>
      </c>
      <c r="B4295" t="s">
        <v>8589</v>
      </c>
    </row>
    <row r="4296" spans="1:2" x14ac:dyDescent="0.3">
      <c r="A4296" t="s">
        <v>8592</v>
      </c>
      <c r="B4296" t="s">
        <v>8591</v>
      </c>
    </row>
    <row r="4297" spans="1:2" x14ac:dyDescent="0.3">
      <c r="A4297" t="s">
        <v>8594</v>
      </c>
      <c r="B4297" t="s">
        <v>8593</v>
      </c>
    </row>
    <row r="4298" spans="1:2" x14ac:dyDescent="0.3">
      <c r="A4298" t="s">
        <v>8596</v>
      </c>
      <c r="B4298" t="s">
        <v>8595</v>
      </c>
    </row>
    <row r="4299" spans="1:2" x14ac:dyDescent="0.3">
      <c r="A4299" t="s">
        <v>8598</v>
      </c>
      <c r="B4299" t="s">
        <v>8597</v>
      </c>
    </row>
    <row r="4300" spans="1:2" x14ac:dyDescent="0.3">
      <c r="A4300" t="s">
        <v>8600</v>
      </c>
      <c r="B4300" t="s">
        <v>8599</v>
      </c>
    </row>
    <row r="4301" spans="1:2" x14ac:dyDescent="0.3">
      <c r="A4301" t="s">
        <v>8602</v>
      </c>
      <c r="B4301" t="s">
        <v>8601</v>
      </c>
    </row>
    <row r="4302" spans="1:2" x14ac:dyDescent="0.3">
      <c r="A4302" t="s">
        <v>8604</v>
      </c>
      <c r="B4302" t="s">
        <v>8603</v>
      </c>
    </row>
    <row r="4303" spans="1:2" x14ac:dyDescent="0.3">
      <c r="A4303" t="s">
        <v>8606</v>
      </c>
      <c r="B4303" t="s">
        <v>8605</v>
      </c>
    </row>
    <row r="4304" spans="1:2" x14ac:dyDescent="0.3">
      <c r="A4304" t="s">
        <v>8608</v>
      </c>
      <c r="B4304" t="s">
        <v>8607</v>
      </c>
    </row>
    <row r="4305" spans="1:2" x14ac:dyDescent="0.3">
      <c r="A4305" t="s">
        <v>8610</v>
      </c>
      <c r="B4305" t="s">
        <v>8609</v>
      </c>
    </row>
    <row r="4306" spans="1:2" x14ac:dyDescent="0.3">
      <c r="A4306" t="s">
        <v>8612</v>
      </c>
      <c r="B4306" t="s">
        <v>8611</v>
      </c>
    </row>
    <row r="4307" spans="1:2" x14ac:dyDescent="0.3">
      <c r="A4307" t="s">
        <v>8614</v>
      </c>
      <c r="B4307" t="s">
        <v>8613</v>
      </c>
    </row>
    <row r="4308" spans="1:2" x14ac:dyDescent="0.3">
      <c r="A4308" t="s">
        <v>8616</v>
      </c>
      <c r="B4308" t="s">
        <v>8615</v>
      </c>
    </row>
    <row r="4309" spans="1:2" x14ac:dyDescent="0.3">
      <c r="A4309" t="s">
        <v>8618</v>
      </c>
      <c r="B4309" t="s">
        <v>8617</v>
      </c>
    </row>
    <row r="4310" spans="1:2" x14ac:dyDescent="0.3">
      <c r="A4310" t="s">
        <v>8620</v>
      </c>
      <c r="B4310" t="s">
        <v>8619</v>
      </c>
    </row>
    <row r="4311" spans="1:2" x14ac:dyDescent="0.3">
      <c r="A4311" t="s">
        <v>8622</v>
      </c>
      <c r="B4311" t="s">
        <v>8621</v>
      </c>
    </row>
    <row r="4312" spans="1:2" x14ac:dyDescent="0.3">
      <c r="A4312" t="s">
        <v>8624</v>
      </c>
      <c r="B4312" t="s">
        <v>8623</v>
      </c>
    </row>
    <row r="4313" spans="1:2" x14ac:dyDescent="0.3">
      <c r="A4313" t="s">
        <v>8626</v>
      </c>
      <c r="B4313" t="s">
        <v>8625</v>
      </c>
    </row>
    <row r="4314" spans="1:2" x14ac:dyDescent="0.3">
      <c r="A4314" t="s">
        <v>8628</v>
      </c>
      <c r="B4314" t="s">
        <v>8627</v>
      </c>
    </row>
    <row r="4315" spans="1:2" x14ac:dyDescent="0.3">
      <c r="A4315" t="s">
        <v>8630</v>
      </c>
      <c r="B4315" t="s">
        <v>8629</v>
      </c>
    </row>
    <row r="4316" spans="1:2" x14ac:dyDescent="0.3">
      <c r="A4316" t="s">
        <v>8632</v>
      </c>
      <c r="B4316" t="s">
        <v>8631</v>
      </c>
    </row>
    <row r="4317" spans="1:2" x14ac:dyDescent="0.3">
      <c r="A4317" t="s">
        <v>8634</v>
      </c>
      <c r="B4317" t="s">
        <v>8633</v>
      </c>
    </row>
    <row r="4318" spans="1:2" x14ac:dyDescent="0.3">
      <c r="A4318" t="s">
        <v>8636</v>
      </c>
      <c r="B4318" t="s">
        <v>8635</v>
      </c>
    </row>
    <row r="4319" spans="1:2" x14ac:dyDescent="0.3">
      <c r="A4319" t="s">
        <v>8638</v>
      </c>
      <c r="B4319" t="s">
        <v>8637</v>
      </c>
    </row>
    <row r="4320" spans="1:2" x14ac:dyDescent="0.3">
      <c r="A4320" t="s">
        <v>8640</v>
      </c>
      <c r="B4320" t="s">
        <v>8639</v>
      </c>
    </row>
    <row r="4321" spans="1:2" x14ac:dyDescent="0.3">
      <c r="A4321" t="s">
        <v>8642</v>
      </c>
      <c r="B4321" t="s">
        <v>8641</v>
      </c>
    </row>
    <row r="4322" spans="1:2" x14ac:dyDescent="0.3">
      <c r="A4322" t="s">
        <v>8644</v>
      </c>
      <c r="B4322" t="s">
        <v>8643</v>
      </c>
    </row>
    <row r="4323" spans="1:2" x14ac:dyDescent="0.3">
      <c r="A4323" t="s">
        <v>8646</v>
      </c>
      <c r="B4323" t="s">
        <v>8645</v>
      </c>
    </row>
    <row r="4324" spans="1:2" x14ac:dyDescent="0.3">
      <c r="A4324" t="s">
        <v>8648</v>
      </c>
      <c r="B4324" t="s">
        <v>8647</v>
      </c>
    </row>
    <row r="4325" spans="1:2" x14ac:dyDescent="0.3">
      <c r="A4325" t="s">
        <v>8650</v>
      </c>
      <c r="B4325" t="s">
        <v>8649</v>
      </c>
    </row>
    <row r="4326" spans="1:2" x14ac:dyDescent="0.3">
      <c r="A4326" t="s">
        <v>8652</v>
      </c>
      <c r="B4326" t="s">
        <v>8651</v>
      </c>
    </row>
    <row r="4327" spans="1:2" x14ac:dyDescent="0.3">
      <c r="A4327" t="s">
        <v>8654</v>
      </c>
      <c r="B4327" t="s">
        <v>8653</v>
      </c>
    </row>
    <row r="4328" spans="1:2" x14ac:dyDescent="0.3">
      <c r="A4328" t="s">
        <v>8656</v>
      </c>
      <c r="B4328" t="s">
        <v>8655</v>
      </c>
    </row>
    <row r="4329" spans="1:2" x14ac:dyDescent="0.3">
      <c r="A4329" t="s">
        <v>8658</v>
      </c>
      <c r="B4329" t="s">
        <v>8657</v>
      </c>
    </row>
    <row r="4330" spans="1:2" x14ac:dyDescent="0.3">
      <c r="A4330" t="s">
        <v>8660</v>
      </c>
      <c r="B4330" t="s">
        <v>8659</v>
      </c>
    </row>
    <row r="4331" spans="1:2" x14ac:dyDescent="0.3">
      <c r="A4331" t="s">
        <v>8662</v>
      </c>
      <c r="B4331" t="s">
        <v>8661</v>
      </c>
    </row>
    <row r="4332" spans="1:2" x14ac:dyDescent="0.3">
      <c r="A4332" t="s">
        <v>8664</v>
      </c>
      <c r="B4332" t="s">
        <v>8663</v>
      </c>
    </row>
    <row r="4333" spans="1:2" x14ac:dyDescent="0.3">
      <c r="A4333" t="s">
        <v>8666</v>
      </c>
      <c r="B4333" t="s">
        <v>8665</v>
      </c>
    </row>
    <row r="4334" spans="1:2" x14ac:dyDescent="0.3">
      <c r="A4334" t="s">
        <v>8668</v>
      </c>
      <c r="B4334" t="s">
        <v>8667</v>
      </c>
    </row>
    <row r="4335" spans="1:2" x14ac:dyDescent="0.3">
      <c r="A4335" t="s">
        <v>8670</v>
      </c>
      <c r="B4335" t="s">
        <v>8669</v>
      </c>
    </row>
    <row r="4336" spans="1:2" x14ac:dyDescent="0.3">
      <c r="A4336" t="s">
        <v>8672</v>
      </c>
      <c r="B4336" t="s">
        <v>8671</v>
      </c>
    </row>
    <row r="4337" spans="1:2" x14ac:dyDescent="0.3">
      <c r="A4337" t="s">
        <v>8674</v>
      </c>
      <c r="B4337" t="s">
        <v>8673</v>
      </c>
    </row>
    <row r="4338" spans="1:2" x14ac:dyDescent="0.3">
      <c r="A4338" t="s">
        <v>8676</v>
      </c>
      <c r="B4338" t="s">
        <v>8675</v>
      </c>
    </row>
    <row r="4339" spans="1:2" x14ac:dyDescent="0.3">
      <c r="A4339" t="s">
        <v>8678</v>
      </c>
      <c r="B4339" t="s">
        <v>8677</v>
      </c>
    </row>
    <row r="4340" spans="1:2" x14ac:dyDescent="0.3">
      <c r="A4340" t="s">
        <v>8680</v>
      </c>
      <c r="B4340" t="s">
        <v>8679</v>
      </c>
    </row>
    <row r="4341" spans="1:2" x14ac:dyDescent="0.3">
      <c r="A4341" t="s">
        <v>8682</v>
      </c>
      <c r="B4341" t="s">
        <v>8681</v>
      </c>
    </row>
    <row r="4342" spans="1:2" x14ac:dyDescent="0.3">
      <c r="A4342" t="s">
        <v>8684</v>
      </c>
      <c r="B4342" t="s">
        <v>8683</v>
      </c>
    </row>
    <row r="4343" spans="1:2" x14ac:dyDescent="0.3">
      <c r="A4343" t="s">
        <v>8686</v>
      </c>
      <c r="B4343" t="s">
        <v>8685</v>
      </c>
    </row>
    <row r="4344" spans="1:2" x14ac:dyDescent="0.3">
      <c r="A4344" t="s">
        <v>8688</v>
      </c>
      <c r="B4344" t="s">
        <v>8687</v>
      </c>
    </row>
    <row r="4345" spans="1:2" x14ac:dyDescent="0.3">
      <c r="A4345" t="s">
        <v>8690</v>
      </c>
      <c r="B4345" t="s">
        <v>8689</v>
      </c>
    </row>
    <row r="4346" spans="1:2" x14ac:dyDescent="0.3">
      <c r="A4346" t="s">
        <v>8692</v>
      </c>
      <c r="B4346" t="s">
        <v>8691</v>
      </c>
    </row>
    <row r="4347" spans="1:2" x14ac:dyDescent="0.3">
      <c r="A4347" t="s">
        <v>8694</v>
      </c>
      <c r="B4347" t="s">
        <v>8693</v>
      </c>
    </row>
    <row r="4348" spans="1:2" x14ac:dyDescent="0.3">
      <c r="A4348" t="s">
        <v>8696</v>
      </c>
      <c r="B4348" t="s">
        <v>8695</v>
      </c>
    </row>
    <row r="4349" spans="1:2" x14ac:dyDescent="0.3">
      <c r="A4349" t="s">
        <v>8698</v>
      </c>
      <c r="B4349" t="s">
        <v>8697</v>
      </c>
    </row>
    <row r="4350" spans="1:2" x14ac:dyDescent="0.3">
      <c r="A4350" t="s">
        <v>8700</v>
      </c>
      <c r="B4350" t="s">
        <v>8699</v>
      </c>
    </row>
    <row r="4351" spans="1:2" x14ac:dyDescent="0.3">
      <c r="A4351" t="s">
        <v>8702</v>
      </c>
      <c r="B4351" t="s">
        <v>8701</v>
      </c>
    </row>
    <row r="4352" spans="1:2" x14ac:dyDescent="0.3">
      <c r="A4352" t="s">
        <v>8704</v>
      </c>
      <c r="B4352" t="s">
        <v>8703</v>
      </c>
    </row>
    <row r="4353" spans="1:2" x14ac:dyDescent="0.3">
      <c r="A4353" t="s">
        <v>8706</v>
      </c>
      <c r="B4353" t="s">
        <v>8705</v>
      </c>
    </row>
    <row r="4354" spans="1:2" x14ac:dyDescent="0.3">
      <c r="A4354" t="s">
        <v>8708</v>
      </c>
      <c r="B4354" t="s">
        <v>8707</v>
      </c>
    </row>
    <row r="4355" spans="1:2" x14ac:dyDescent="0.3">
      <c r="A4355" t="s">
        <v>8710</v>
      </c>
      <c r="B4355" t="s">
        <v>8709</v>
      </c>
    </row>
    <row r="4356" spans="1:2" x14ac:dyDescent="0.3">
      <c r="A4356" t="s">
        <v>8712</v>
      </c>
      <c r="B4356" t="s">
        <v>8711</v>
      </c>
    </row>
    <row r="4357" spans="1:2" x14ac:dyDescent="0.3">
      <c r="A4357" t="s">
        <v>8714</v>
      </c>
      <c r="B4357" t="s">
        <v>8713</v>
      </c>
    </row>
    <row r="4358" spans="1:2" x14ac:dyDescent="0.3">
      <c r="A4358" t="s">
        <v>8716</v>
      </c>
      <c r="B4358" t="s">
        <v>8715</v>
      </c>
    </row>
    <row r="4359" spans="1:2" x14ac:dyDescent="0.3">
      <c r="A4359" t="s">
        <v>8718</v>
      </c>
      <c r="B4359" t="s">
        <v>8717</v>
      </c>
    </row>
    <row r="4360" spans="1:2" x14ac:dyDescent="0.3">
      <c r="A4360" t="s">
        <v>8720</v>
      </c>
      <c r="B4360" t="s">
        <v>8719</v>
      </c>
    </row>
    <row r="4361" spans="1:2" x14ac:dyDescent="0.3">
      <c r="A4361" t="s">
        <v>8722</v>
      </c>
      <c r="B4361" t="s">
        <v>8721</v>
      </c>
    </row>
    <row r="4362" spans="1:2" x14ac:dyDescent="0.3">
      <c r="A4362" t="s">
        <v>8724</v>
      </c>
      <c r="B4362" t="s">
        <v>8723</v>
      </c>
    </row>
    <row r="4363" spans="1:2" x14ac:dyDescent="0.3">
      <c r="A4363" t="s">
        <v>8726</v>
      </c>
      <c r="B4363" t="s">
        <v>8725</v>
      </c>
    </row>
    <row r="4364" spans="1:2" x14ac:dyDescent="0.3">
      <c r="A4364" t="s">
        <v>8728</v>
      </c>
      <c r="B4364" t="s">
        <v>8727</v>
      </c>
    </row>
    <row r="4365" spans="1:2" x14ac:dyDescent="0.3">
      <c r="A4365" t="s">
        <v>8730</v>
      </c>
      <c r="B4365" t="s">
        <v>8729</v>
      </c>
    </row>
    <row r="4366" spans="1:2" x14ac:dyDescent="0.3">
      <c r="A4366" t="s">
        <v>8732</v>
      </c>
      <c r="B4366" t="s">
        <v>8731</v>
      </c>
    </row>
    <row r="4367" spans="1:2" x14ac:dyDescent="0.3">
      <c r="A4367" t="s">
        <v>8734</v>
      </c>
      <c r="B4367" t="s">
        <v>8733</v>
      </c>
    </row>
    <row r="4368" spans="1:2" x14ac:dyDescent="0.3">
      <c r="A4368" t="s">
        <v>8736</v>
      </c>
      <c r="B4368" t="s">
        <v>8735</v>
      </c>
    </row>
    <row r="4369" spans="1:2" x14ac:dyDescent="0.3">
      <c r="A4369" t="s">
        <v>8738</v>
      </c>
      <c r="B4369" t="s">
        <v>8737</v>
      </c>
    </row>
    <row r="4370" spans="1:2" x14ac:dyDescent="0.3">
      <c r="A4370" t="s">
        <v>8740</v>
      </c>
      <c r="B4370" t="s">
        <v>8739</v>
      </c>
    </row>
    <row r="4371" spans="1:2" x14ac:dyDescent="0.3">
      <c r="A4371" t="s">
        <v>8742</v>
      </c>
      <c r="B4371" t="s">
        <v>8741</v>
      </c>
    </row>
    <row r="4372" spans="1:2" x14ac:dyDescent="0.3">
      <c r="A4372" t="s">
        <v>8744</v>
      </c>
      <c r="B4372" t="s">
        <v>8743</v>
      </c>
    </row>
    <row r="4373" spans="1:2" x14ac:dyDescent="0.3">
      <c r="A4373" t="s">
        <v>8746</v>
      </c>
      <c r="B4373" t="s">
        <v>8745</v>
      </c>
    </row>
    <row r="4374" spans="1:2" x14ac:dyDescent="0.3">
      <c r="A4374" t="s">
        <v>8748</v>
      </c>
      <c r="B4374" t="s">
        <v>8747</v>
      </c>
    </row>
    <row r="4375" spans="1:2" x14ac:dyDescent="0.3">
      <c r="A4375" t="s">
        <v>8750</v>
      </c>
      <c r="B4375" t="s">
        <v>8749</v>
      </c>
    </row>
    <row r="4376" spans="1:2" x14ac:dyDescent="0.3">
      <c r="A4376" t="s">
        <v>8752</v>
      </c>
      <c r="B4376" t="s">
        <v>8751</v>
      </c>
    </row>
    <row r="4377" spans="1:2" x14ac:dyDescent="0.3">
      <c r="A4377" t="s">
        <v>8754</v>
      </c>
      <c r="B4377" t="s">
        <v>8753</v>
      </c>
    </row>
    <row r="4378" spans="1:2" x14ac:dyDescent="0.3">
      <c r="A4378" t="s">
        <v>8756</v>
      </c>
      <c r="B4378" t="s">
        <v>8755</v>
      </c>
    </row>
    <row r="4379" spans="1:2" x14ac:dyDescent="0.3">
      <c r="A4379" t="s">
        <v>8758</v>
      </c>
      <c r="B4379" t="s">
        <v>8757</v>
      </c>
    </row>
    <row r="4380" spans="1:2" x14ac:dyDescent="0.3">
      <c r="A4380" t="s">
        <v>8760</v>
      </c>
      <c r="B4380" t="s">
        <v>8759</v>
      </c>
    </row>
    <row r="4381" spans="1:2" x14ac:dyDescent="0.3">
      <c r="A4381" t="s">
        <v>8762</v>
      </c>
      <c r="B4381" t="s">
        <v>8761</v>
      </c>
    </row>
    <row r="4382" spans="1:2" x14ac:dyDescent="0.3">
      <c r="A4382" t="s">
        <v>8764</v>
      </c>
      <c r="B4382" t="s">
        <v>8763</v>
      </c>
    </row>
    <row r="4383" spans="1:2" x14ac:dyDescent="0.3">
      <c r="A4383" t="s">
        <v>8766</v>
      </c>
      <c r="B4383" t="s">
        <v>8765</v>
      </c>
    </row>
    <row r="4384" spans="1:2" x14ac:dyDescent="0.3">
      <c r="A4384" t="s">
        <v>8768</v>
      </c>
      <c r="B4384" t="s">
        <v>8767</v>
      </c>
    </row>
    <row r="4385" spans="1:2" x14ac:dyDescent="0.3">
      <c r="A4385" t="s">
        <v>8770</v>
      </c>
      <c r="B4385" t="s">
        <v>8769</v>
      </c>
    </row>
    <row r="4386" spans="1:2" x14ac:dyDescent="0.3">
      <c r="A4386" t="s">
        <v>8772</v>
      </c>
      <c r="B4386" t="s">
        <v>8771</v>
      </c>
    </row>
    <row r="4387" spans="1:2" x14ac:dyDescent="0.3">
      <c r="A4387" t="s">
        <v>8774</v>
      </c>
      <c r="B4387" t="s">
        <v>8773</v>
      </c>
    </row>
    <row r="4388" spans="1:2" x14ac:dyDescent="0.3">
      <c r="A4388" t="s">
        <v>8776</v>
      </c>
      <c r="B4388" t="s">
        <v>8775</v>
      </c>
    </row>
    <row r="4389" spans="1:2" x14ac:dyDescent="0.3">
      <c r="A4389" t="s">
        <v>8778</v>
      </c>
      <c r="B4389" t="s">
        <v>8777</v>
      </c>
    </row>
    <row r="4390" spans="1:2" x14ac:dyDescent="0.3">
      <c r="A4390" t="s">
        <v>8780</v>
      </c>
      <c r="B4390" t="s">
        <v>8779</v>
      </c>
    </row>
    <row r="4391" spans="1:2" x14ac:dyDescent="0.3">
      <c r="A4391" t="s">
        <v>8782</v>
      </c>
      <c r="B4391" t="s">
        <v>8781</v>
      </c>
    </row>
    <row r="4392" spans="1:2" x14ac:dyDescent="0.3">
      <c r="A4392" t="s">
        <v>8784</v>
      </c>
      <c r="B4392" t="s">
        <v>8783</v>
      </c>
    </row>
    <row r="4393" spans="1:2" x14ac:dyDescent="0.3">
      <c r="A4393" t="s">
        <v>8786</v>
      </c>
      <c r="B4393" t="s">
        <v>8785</v>
      </c>
    </row>
    <row r="4394" spans="1:2" x14ac:dyDescent="0.3">
      <c r="A4394" t="s">
        <v>8788</v>
      </c>
      <c r="B4394" t="s">
        <v>8787</v>
      </c>
    </row>
    <row r="4395" spans="1:2" x14ac:dyDescent="0.3">
      <c r="A4395" t="s">
        <v>8790</v>
      </c>
      <c r="B4395" t="s">
        <v>8789</v>
      </c>
    </row>
    <row r="4396" spans="1:2" x14ac:dyDescent="0.3">
      <c r="A4396" t="s">
        <v>8792</v>
      </c>
      <c r="B4396" t="s">
        <v>8791</v>
      </c>
    </row>
    <row r="4397" spans="1:2" x14ac:dyDescent="0.3">
      <c r="A4397" t="s">
        <v>8794</v>
      </c>
      <c r="B4397" t="s">
        <v>8793</v>
      </c>
    </row>
    <row r="4398" spans="1:2" x14ac:dyDescent="0.3">
      <c r="A4398" t="s">
        <v>8796</v>
      </c>
      <c r="B4398" t="s">
        <v>8795</v>
      </c>
    </row>
    <row r="4399" spans="1:2" x14ac:dyDescent="0.3">
      <c r="A4399" t="s">
        <v>8798</v>
      </c>
      <c r="B4399" t="s">
        <v>8797</v>
      </c>
    </row>
    <row r="4400" spans="1:2" x14ac:dyDescent="0.3">
      <c r="A4400" t="s">
        <v>8800</v>
      </c>
      <c r="B4400" t="s">
        <v>8799</v>
      </c>
    </row>
    <row r="4401" spans="1:2" x14ac:dyDescent="0.3">
      <c r="A4401" t="s">
        <v>8802</v>
      </c>
      <c r="B4401" t="s">
        <v>8801</v>
      </c>
    </row>
    <row r="4402" spans="1:2" x14ac:dyDescent="0.3">
      <c r="A4402" t="s">
        <v>8804</v>
      </c>
      <c r="B4402" t="s">
        <v>8803</v>
      </c>
    </row>
    <row r="4403" spans="1:2" x14ac:dyDescent="0.3">
      <c r="A4403" t="s">
        <v>8806</v>
      </c>
      <c r="B4403" t="s">
        <v>8805</v>
      </c>
    </row>
    <row r="4404" spans="1:2" x14ac:dyDescent="0.3">
      <c r="A4404" t="s">
        <v>8808</v>
      </c>
      <c r="B4404" t="s">
        <v>8807</v>
      </c>
    </row>
    <row r="4405" spans="1:2" x14ac:dyDescent="0.3">
      <c r="A4405" t="s">
        <v>8810</v>
      </c>
      <c r="B4405" t="s">
        <v>8809</v>
      </c>
    </row>
    <row r="4406" spans="1:2" x14ac:dyDescent="0.3">
      <c r="A4406" t="s">
        <v>8812</v>
      </c>
      <c r="B4406" t="s">
        <v>8811</v>
      </c>
    </row>
    <row r="4407" spans="1:2" x14ac:dyDescent="0.3">
      <c r="A4407" t="s">
        <v>8814</v>
      </c>
      <c r="B4407" t="s">
        <v>8813</v>
      </c>
    </row>
    <row r="4408" spans="1:2" x14ac:dyDescent="0.3">
      <c r="A4408" t="s">
        <v>8816</v>
      </c>
      <c r="B4408" t="s">
        <v>8815</v>
      </c>
    </row>
    <row r="4409" spans="1:2" x14ac:dyDescent="0.3">
      <c r="A4409" t="s">
        <v>8818</v>
      </c>
      <c r="B4409" t="s">
        <v>8817</v>
      </c>
    </row>
    <row r="4410" spans="1:2" x14ac:dyDescent="0.3">
      <c r="A4410" t="s">
        <v>8820</v>
      </c>
      <c r="B4410" t="s">
        <v>8819</v>
      </c>
    </row>
    <row r="4411" spans="1:2" x14ac:dyDescent="0.3">
      <c r="A4411" t="s">
        <v>8822</v>
      </c>
      <c r="B4411" t="s">
        <v>8821</v>
      </c>
    </row>
    <row r="4412" spans="1:2" x14ac:dyDescent="0.3">
      <c r="A4412" t="s">
        <v>8824</v>
      </c>
      <c r="B4412" t="s">
        <v>8823</v>
      </c>
    </row>
    <row r="4413" spans="1:2" x14ac:dyDescent="0.3">
      <c r="A4413" t="s">
        <v>8826</v>
      </c>
      <c r="B4413" t="s">
        <v>8825</v>
      </c>
    </row>
    <row r="4414" spans="1:2" x14ac:dyDescent="0.3">
      <c r="A4414" t="s">
        <v>8828</v>
      </c>
      <c r="B4414" t="s">
        <v>8827</v>
      </c>
    </row>
    <row r="4415" spans="1:2" x14ac:dyDescent="0.3">
      <c r="A4415" t="s">
        <v>8830</v>
      </c>
      <c r="B4415" t="s">
        <v>8829</v>
      </c>
    </row>
    <row r="4416" spans="1:2" x14ac:dyDescent="0.3">
      <c r="A4416" t="s">
        <v>8832</v>
      </c>
      <c r="B4416" t="s">
        <v>8831</v>
      </c>
    </row>
    <row r="4417" spans="1:2" x14ac:dyDescent="0.3">
      <c r="A4417" t="s">
        <v>8834</v>
      </c>
      <c r="B4417" t="s">
        <v>8833</v>
      </c>
    </row>
    <row r="4418" spans="1:2" x14ac:dyDescent="0.3">
      <c r="A4418" t="s">
        <v>8836</v>
      </c>
      <c r="B4418" t="s">
        <v>8835</v>
      </c>
    </row>
    <row r="4419" spans="1:2" x14ac:dyDescent="0.3">
      <c r="A4419" t="s">
        <v>8838</v>
      </c>
      <c r="B4419" t="s">
        <v>8837</v>
      </c>
    </row>
    <row r="4420" spans="1:2" x14ac:dyDescent="0.3">
      <c r="A4420" t="s">
        <v>8840</v>
      </c>
      <c r="B4420" t="s">
        <v>8839</v>
      </c>
    </row>
    <row r="4421" spans="1:2" x14ac:dyDescent="0.3">
      <c r="A4421" t="s">
        <v>8842</v>
      </c>
      <c r="B4421" t="s">
        <v>8841</v>
      </c>
    </row>
    <row r="4422" spans="1:2" x14ac:dyDescent="0.3">
      <c r="A4422" t="s">
        <v>8844</v>
      </c>
      <c r="B4422" t="s">
        <v>8843</v>
      </c>
    </row>
    <row r="4423" spans="1:2" x14ac:dyDescent="0.3">
      <c r="A4423" t="s">
        <v>8846</v>
      </c>
      <c r="B4423" t="s">
        <v>8845</v>
      </c>
    </row>
    <row r="4424" spans="1:2" x14ac:dyDescent="0.3">
      <c r="A4424" t="s">
        <v>8848</v>
      </c>
      <c r="B4424" t="s">
        <v>8847</v>
      </c>
    </row>
    <row r="4425" spans="1:2" x14ac:dyDescent="0.3">
      <c r="A4425" t="s">
        <v>8850</v>
      </c>
      <c r="B4425" t="s">
        <v>8849</v>
      </c>
    </row>
    <row r="4426" spans="1:2" x14ac:dyDescent="0.3">
      <c r="A4426" t="s">
        <v>8852</v>
      </c>
      <c r="B4426" t="s">
        <v>8851</v>
      </c>
    </row>
    <row r="4427" spans="1:2" x14ac:dyDescent="0.3">
      <c r="A4427" t="s">
        <v>8854</v>
      </c>
      <c r="B4427" t="s">
        <v>8853</v>
      </c>
    </row>
    <row r="4428" spans="1:2" x14ac:dyDescent="0.3">
      <c r="A4428" t="s">
        <v>8856</v>
      </c>
      <c r="B4428" t="s">
        <v>8855</v>
      </c>
    </row>
    <row r="4429" spans="1:2" x14ac:dyDescent="0.3">
      <c r="A4429" t="s">
        <v>8858</v>
      </c>
      <c r="B4429" t="s">
        <v>8857</v>
      </c>
    </row>
    <row r="4430" spans="1:2" x14ac:dyDescent="0.3">
      <c r="A4430" t="s">
        <v>8860</v>
      </c>
      <c r="B4430" t="s">
        <v>8859</v>
      </c>
    </row>
    <row r="4431" spans="1:2" x14ac:dyDescent="0.3">
      <c r="A4431" t="s">
        <v>8862</v>
      </c>
      <c r="B4431" t="s">
        <v>8861</v>
      </c>
    </row>
    <row r="4432" spans="1:2" x14ac:dyDescent="0.3">
      <c r="A4432" t="s">
        <v>8864</v>
      </c>
      <c r="B4432" t="s">
        <v>8863</v>
      </c>
    </row>
    <row r="4433" spans="1:2" x14ac:dyDescent="0.3">
      <c r="A4433" t="s">
        <v>8866</v>
      </c>
      <c r="B4433" t="s">
        <v>8865</v>
      </c>
    </row>
    <row r="4434" spans="1:2" x14ac:dyDescent="0.3">
      <c r="A4434" t="s">
        <v>8868</v>
      </c>
      <c r="B4434" t="s">
        <v>8867</v>
      </c>
    </row>
    <row r="4435" spans="1:2" x14ac:dyDescent="0.3">
      <c r="A4435" t="s">
        <v>8870</v>
      </c>
      <c r="B4435" t="s">
        <v>8869</v>
      </c>
    </row>
    <row r="4436" spans="1:2" x14ac:dyDescent="0.3">
      <c r="A4436" t="s">
        <v>8872</v>
      </c>
      <c r="B4436" t="s">
        <v>8871</v>
      </c>
    </row>
    <row r="4437" spans="1:2" x14ac:dyDescent="0.3">
      <c r="A4437" t="s">
        <v>8874</v>
      </c>
      <c r="B4437" t="s">
        <v>8873</v>
      </c>
    </row>
    <row r="4438" spans="1:2" x14ac:dyDescent="0.3">
      <c r="A4438" t="s">
        <v>8876</v>
      </c>
      <c r="B4438" t="s">
        <v>8875</v>
      </c>
    </row>
    <row r="4439" spans="1:2" x14ac:dyDescent="0.3">
      <c r="A4439" t="s">
        <v>8878</v>
      </c>
      <c r="B4439" t="s">
        <v>8877</v>
      </c>
    </row>
    <row r="4440" spans="1:2" x14ac:dyDescent="0.3">
      <c r="A4440" t="s">
        <v>8880</v>
      </c>
      <c r="B4440" t="s">
        <v>8879</v>
      </c>
    </row>
    <row r="4441" spans="1:2" x14ac:dyDescent="0.3">
      <c r="A4441" t="s">
        <v>8882</v>
      </c>
      <c r="B4441" t="s">
        <v>8881</v>
      </c>
    </row>
    <row r="4442" spans="1:2" x14ac:dyDescent="0.3">
      <c r="A4442" t="s">
        <v>8884</v>
      </c>
      <c r="B4442" t="s">
        <v>8883</v>
      </c>
    </row>
    <row r="4443" spans="1:2" x14ac:dyDescent="0.3">
      <c r="A4443" t="s">
        <v>8886</v>
      </c>
      <c r="B4443" t="s">
        <v>8885</v>
      </c>
    </row>
    <row r="4444" spans="1:2" x14ac:dyDescent="0.3">
      <c r="A4444" t="s">
        <v>8888</v>
      </c>
      <c r="B4444" t="s">
        <v>8887</v>
      </c>
    </row>
    <row r="4445" spans="1:2" x14ac:dyDescent="0.3">
      <c r="A4445" t="s">
        <v>8890</v>
      </c>
      <c r="B4445" t="s">
        <v>8889</v>
      </c>
    </row>
    <row r="4446" spans="1:2" x14ac:dyDescent="0.3">
      <c r="A4446" t="s">
        <v>8892</v>
      </c>
      <c r="B4446" t="s">
        <v>8891</v>
      </c>
    </row>
    <row r="4447" spans="1:2" x14ac:dyDescent="0.3">
      <c r="A4447" t="s">
        <v>8894</v>
      </c>
      <c r="B4447" t="s">
        <v>8893</v>
      </c>
    </row>
    <row r="4448" spans="1:2" x14ac:dyDescent="0.3">
      <c r="A4448" t="s">
        <v>8896</v>
      </c>
      <c r="B4448" t="s">
        <v>8895</v>
      </c>
    </row>
    <row r="4449" spans="1:2" x14ac:dyDescent="0.3">
      <c r="A4449" t="s">
        <v>8898</v>
      </c>
      <c r="B4449" t="s">
        <v>8897</v>
      </c>
    </row>
    <row r="4450" spans="1:2" x14ac:dyDescent="0.3">
      <c r="A4450" t="s">
        <v>8900</v>
      </c>
      <c r="B4450" t="s">
        <v>8899</v>
      </c>
    </row>
    <row r="4451" spans="1:2" x14ac:dyDescent="0.3">
      <c r="A4451" t="s">
        <v>8902</v>
      </c>
      <c r="B4451" t="s">
        <v>8901</v>
      </c>
    </row>
    <row r="4452" spans="1:2" x14ac:dyDescent="0.3">
      <c r="A4452" t="s">
        <v>8904</v>
      </c>
      <c r="B4452" t="s">
        <v>8903</v>
      </c>
    </row>
    <row r="4453" spans="1:2" x14ac:dyDescent="0.3">
      <c r="A4453" t="s">
        <v>8906</v>
      </c>
      <c r="B4453" t="s">
        <v>8905</v>
      </c>
    </row>
    <row r="4454" spans="1:2" x14ac:dyDescent="0.3">
      <c r="A4454" t="s">
        <v>8908</v>
      </c>
      <c r="B4454" t="s">
        <v>8907</v>
      </c>
    </row>
    <row r="4455" spans="1:2" x14ac:dyDescent="0.3">
      <c r="A4455" t="s">
        <v>8910</v>
      </c>
      <c r="B4455" t="s">
        <v>8909</v>
      </c>
    </row>
    <row r="4456" spans="1:2" x14ac:dyDescent="0.3">
      <c r="A4456" t="s">
        <v>8912</v>
      </c>
      <c r="B4456" t="s">
        <v>8911</v>
      </c>
    </row>
    <row r="4457" spans="1:2" x14ac:dyDescent="0.3">
      <c r="A4457" t="s">
        <v>8914</v>
      </c>
      <c r="B4457" t="s">
        <v>8913</v>
      </c>
    </row>
    <row r="4458" spans="1:2" x14ac:dyDescent="0.3">
      <c r="A4458" t="s">
        <v>8916</v>
      </c>
      <c r="B4458" t="s">
        <v>8915</v>
      </c>
    </row>
    <row r="4459" spans="1:2" x14ac:dyDescent="0.3">
      <c r="A4459" t="s">
        <v>8918</v>
      </c>
      <c r="B4459" t="s">
        <v>8917</v>
      </c>
    </row>
    <row r="4460" spans="1:2" x14ac:dyDescent="0.3">
      <c r="A4460" t="s">
        <v>8920</v>
      </c>
      <c r="B4460" t="s">
        <v>8919</v>
      </c>
    </row>
    <row r="4461" spans="1:2" x14ac:dyDescent="0.3">
      <c r="A4461" t="s">
        <v>8922</v>
      </c>
      <c r="B4461" t="s">
        <v>8921</v>
      </c>
    </row>
    <row r="4462" spans="1:2" x14ac:dyDescent="0.3">
      <c r="A4462" t="s">
        <v>8924</v>
      </c>
      <c r="B4462" t="s">
        <v>8923</v>
      </c>
    </row>
    <row r="4463" spans="1:2" x14ac:dyDescent="0.3">
      <c r="A4463" t="s">
        <v>8926</v>
      </c>
      <c r="B4463" t="s">
        <v>8925</v>
      </c>
    </row>
    <row r="4464" spans="1:2" x14ac:dyDescent="0.3">
      <c r="A4464" t="s">
        <v>8928</v>
      </c>
      <c r="B4464" t="s">
        <v>8927</v>
      </c>
    </row>
    <row r="4465" spans="1:2" x14ac:dyDescent="0.3">
      <c r="A4465" t="s">
        <v>8930</v>
      </c>
      <c r="B4465" t="s">
        <v>8929</v>
      </c>
    </row>
    <row r="4466" spans="1:2" x14ac:dyDescent="0.3">
      <c r="A4466" t="s">
        <v>8932</v>
      </c>
      <c r="B4466" t="s">
        <v>8931</v>
      </c>
    </row>
    <row r="4467" spans="1:2" x14ac:dyDescent="0.3">
      <c r="A4467" t="s">
        <v>8934</v>
      </c>
      <c r="B4467" t="s">
        <v>8933</v>
      </c>
    </row>
    <row r="4468" spans="1:2" x14ac:dyDescent="0.3">
      <c r="A4468" t="s">
        <v>8936</v>
      </c>
      <c r="B4468" t="s">
        <v>8935</v>
      </c>
    </row>
    <row r="4469" spans="1:2" x14ac:dyDescent="0.3">
      <c r="A4469" t="s">
        <v>8938</v>
      </c>
      <c r="B4469" t="s">
        <v>8937</v>
      </c>
    </row>
    <row r="4470" spans="1:2" x14ac:dyDescent="0.3">
      <c r="A4470" t="s">
        <v>8940</v>
      </c>
      <c r="B4470" t="s">
        <v>8939</v>
      </c>
    </row>
    <row r="4471" spans="1:2" x14ac:dyDescent="0.3">
      <c r="A4471" t="s">
        <v>8942</v>
      </c>
      <c r="B4471" t="s">
        <v>8941</v>
      </c>
    </row>
    <row r="4472" spans="1:2" x14ac:dyDescent="0.3">
      <c r="A4472" t="s">
        <v>8944</v>
      </c>
      <c r="B4472" t="s">
        <v>8943</v>
      </c>
    </row>
    <row r="4473" spans="1:2" x14ac:dyDescent="0.3">
      <c r="A4473" t="s">
        <v>8946</v>
      </c>
      <c r="B4473" t="s">
        <v>8945</v>
      </c>
    </row>
    <row r="4474" spans="1:2" x14ac:dyDescent="0.3">
      <c r="A4474" t="s">
        <v>8948</v>
      </c>
      <c r="B4474" t="s">
        <v>8947</v>
      </c>
    </row>
    <row r="4475" spans="1:2" x14ac:dyDescent="0.3">
      <c r="A4475" t="s">
        <v>8950</v>
      </c>
      <c r="B4475" t="s">
        <v>8949</v>
      </c>
    </row>
    <row r="4476" spans="1:2" x14ac:dyDescent="0.3">
      <c r="A4476" t="s">
        <v>8952</v>
      </c>
      <c r="B4476" t="s">
        <v>8951</v>
      </c>
    </row>
    <row r="4477" spans="1:2" x14ac:dyDescent="0.3">
      <c r="A4477" t="s">
        <v>8954</v>
      </c>
      <c r="B4477" t="s">
        <v>8953</v>
      </c>
    </row>
    <row r="4478" spans="1:2" x14ac:dyDescent="0.3">
      <c r="A4478" t="s">
        <v>8956</v>
      </c>
      <c r="B4478" t="s">
        <v>8955</v>
      </c>
    </row>
    <row r="4479" spans="1:2" x14ac:dyDescent="0.3">
      <c r="A4479" t="s">
        <v>8958</v>
      </c>
      <c r="B4479" t="s">
        <v>8957</v>
      </c>
    </row>
    <row r="4480" spans="1:2" x14ac:dyDescent="0.3">
      <c r="A4480" t="s">
        <v>8960</v>
      </c>
      <c r="B4480" t="s">
        <v>8959</v>
      </c>
    </row>
    <row r="4481" spans="1:2" x14ac:dyDescent="0.3">
      <c r="A4481" t="s">
        <v>8962</v>
      </c>
      <c r="B4481" t="s">
        <v>8961</v>
      </c>
    </row>
    <row r="4482" spans="1:2" x14ac:dyDescent="0.3">
      <c r="A4482" t="s">
        <v>8964</v>
      </c>
      <c r="B4482" t="s">
        <v>8963</v>
      </c>
    </row>
    <row r="4483" spans="1:2" x14ac:dyDescent="0.3">
      <c r="A4483" t="s">
        <v>8966</v>
      </c>
      <c r="B4483" t="s">
        <v>8965</v>
      </c>
    </row>
    <row r="4484" spans="1:2" x14ac:dyDescent="0.3">
      <c r="A4484" t="s">
        <v>8968</v>
      </c>
      <c r="B4484" t="s">
        <v>8967</v>
      </c>
    </row>
    <row r="4485" spans="1:2" x14ac:dyDescent="0.3">
      <c r="A4485" t="s">
        <v>8970</v>
      </c>
      <c r="B4485" t="s">
        <v>8969</v>
      </c>
    </row>
    <row r="4486" spans="1:2" x14ac:dyDescent="0.3">
      <c r="A4486" t="s">
        <v>8972</v>
      </c>
      <c r="B4486" t="s">
        <v>8971</v>
      </c>
    </row>
    <row r="4487" spans="1:2" x14ac:dyDescent="0.3">
      <c r="A4487" t="s">
        <v>8974</v>
      </c>
      <c r="B4487" t="s">
        <v>8973</v>
      </c>
    </row>
    <row r="4488" spans="1:2" x14ac:dyDescent="0.3">
      <c r="A4488" t="s">
        <v>8976</v>
      </c>
      <c r="B4488" t="s">
        <v>8975</v>
      </c>
    </row>
    <row r="4489" spans="1:2" x14ac:dyDescent="0.3">
      <c r="A4489" t="s">
        <v>8978</v>
      </c>
      <c r="B4489" t="s">
        <v>8977</v>
      </c>
    </row>
    <row r="4490" spans="1:2" x14ac:dyDescent="0.3">
      <c r="A4490" t="s">
        <v>8980</v>
      </c>
      <c r="B4490" t="s">
        <v>8979</v>
      </c>
    </row>
    <row r="4491" spans="1:2" x14ac:dyDescent="0.3">
      <c r="A4491" t="s">
        <v>8982</v>
      </c>
      <c r="B4491" t="s">
        <v>8981</v>
      </c>
    </row>
    <row r="4492" spans="1:2" x14ac:dyDescent="0.3">
      <c r="A4492" t="s">
        <v>8984</v>
      </c>
      <c r="B4492" t="s">
        <v>8983</v>
      </c>
    </row>
    <row r="4493" spans="1:2" x14ac:dyDescent="0.3">
      <c r="A4493" t="s">
        <v>8986</v>
      </c>
      <c r="B4493" t="s">
        <v>8985</v>
      </c>
    </row>
    <row r="4494" spans="1:2" x14ac:dyDescent="0.3">
      <c r="A4494" t="s">
        <v>8988</v>
      </c>
      <c r="B4494" t="s">
        <v>8987</v>
      </c>
    </row>
    <row r="4495" spans="1:2" x14ac:dyDescent="0.3">
      <c r="A4495" t="s">
        <v>8990</v>
      </c>
      <c r="B4495" t="s">
        <v>8989</v>
      </c>
    </row>
    <row r="4496" spans="1:2" x14ac:dyDescent="0.3">
      <c r="A4496" t="s">
        <v>8992</v>
      </c>
      <c r="B4496" t="s">
        <v>8991</v>
      </c>
    </row>
    <row r="4497" spans="1:2" x14ac:dyDescent="0.3">
      <c r="A4497" t="s">
        <v>8994</v>
      </c>
      <c r="B4497" t="s">
        <v>8993</v>
      </c>
    </row>
    <row r="4498" spans="1:2" x14ac:dyDescent="0.3">
      <c r="A4498" t="s">
        <v>8996</v>
      </c>
      <c r="B4498" t="s">
        <v>8995</v>
      </c>
    </row>
    <row r="4499" spans="1:2" x14ac:dyDescent="0.3">
      <c r="A4499" t="s">
        <v>8998</v>
      </c>
      <c r="B4499" t="s">
        <v>8997</v>
      </c>
    </row>
    <row r="4500" spans="1:2" x14ac:dyDescent="0.3">
      <c r="A4500" t="s">
        <v>9000</v>
      </c>
      <c r="B4500" t="s">
        <v>8999</v>
      </c>
    </row>
    <row r="4501" spans="1:2" x14ac:dyDescent="0.3">
      <c r="A4501" t="s">
        <v>9002</v>
      </c>
      <c r="B4501" t="s">
        <v>9001</v>
      </c>
    </row>
    <row r="4502" spans="1:2" x14ac:dyDescent="0.3">
      <c r="A4502" t="s">
        <v>9004</v>
      </c>
      <c r="B4502" t="s">
        <v>9003</v>
      </c>
    </row>
    <row r="4503" spans="1:2" x14ac:dyDescent="0.3">
      <c r="A4503" t="s">
        <v>9006</v>
      </c>
      <c r="B4503" t="s">
        <v>9005</v>
      </c>
    </row>
    <row r="4504" spans="1:2" x14ac:dyDescent="0.3">
      <c r="A4504" t="s">
        <v>9008</v>
      </c>
      <c r="B4504" t="s">
        <v>9007</v>
      </c>
    </row>
    <row r="4505" spans="1:2" x14ac:dyDescent="0.3">
      <c r="A4505" t="s">
        <v>9010</v>
      </c>
      <c r="B4505" t="s">
        <v>9009</v>
      </c>
    </row>
    <row r="4506" spans="1:2" x14ac:dyDescent="0.3">
      <c r="A4506" t="s">
        <v>9012</v>
      </c>
      <c r="B4506" t="s">
        <v>9011</v>
      </c>
    </row>
    <row r="4507" spans="1:2" x14ac:dyDescent="0.3">
      <c r="A4507" t="s">
        <v>9014</v>
      </c>
      <c r="B4507" t="s">
        <v>9013</v>
      </c>
    </row>
    <row r="4508" spans="1:2" x14ac:dyDescent="0.3">
      <c r="A4508" t="s">
        <v>9016</v>
      </c>
      <c r="B4508" t="s">
        <v>9015</v>
      </c>
    </row>
    <row r="4509" spans="1:2" x14ac:dyDescent="0.3">
      <c r="A4509" t="s">
        <v>9018</v>
      </c>
      <c r="B4509" t="s">
        <v>9017</v>
      </c>
    </row>
    <row r="4510" spans="1:2" x14ac:dyDescent="0.3">
      <c r="A4510" t="s">
        <v>9020</v>
      </c>
      <c r="B4510" t="s">
        <v>9019</v>
      </c>
    </row>
    <row r="4511" spans="1:2" x14ac:dyDescent="0.3">
      <c r="A4511" t="s">
        <v>9022</v>
      </c>
      <c r="B4511" t="s">
        <v>9021</v>
      </c>
    </row>
    <row r="4512" spans="1:2" x14ac:dyDescent="0.3">
      <c r="A4512" t="s">
        <v>9024</v>
      </c>
      <c r="B4512" t="s">
        <v>9023</v>
      </c>
    </row>
    <row r="4513" spans="1:2" x14ac:dyDescent="0.3">
      <c r="A4513" t="s">
        <v>9026</v>
      </c>
      <c r="B4513" t="s">
        <v>9025</v>
      </c>
    </row>
    <row r="4514" spans="1:2" x14ac:dyDescent="0.3">
      <c r="A4514" t="s">
        <v>9028</v>
      </c>
      <c r="B4514" t="s">
        <v>9027</v>
      </c>
    </row>
    <row r="4515" spans="1:2" x14ac:dyDescent="0.3">
      <c r="A4515" t="s">
        <v>9030</v>
      </c>
      <c r="B4515" t="s">
        <v>9029</v>
      </c>
    </row>
    <row r="4516" spans="1:2" x14ac:dyDescent="0.3">
      <c r="A4516" t="s">
        <v>9032</v>
      </c>
      <c r="B4516" t="s">
        <v>9031</v>
      </c>
    </row>
    <row r="4517" spans="1:2" x14ac:dyDescent="0.3">
      <c r="A4517" t="s">
        <v>9034</v>
      </c>
      <c r="B4517" t="s">
        <v>9033</v>
      </c>
    </row>
    <row r="4518" spans="1:2" x14ac:dyDescent="0.3">
      <c r="A4518" t="s">
        <v>9036</v>
      </c>
      <c r="B4518" t="s">
        <v>9035</v>
      </c>
    </row>
    <row r="4519" spans="1:2" x14ac:dyDescent="0.3">
      <c r="A4519" t="s">
        <v>9038</v>
      </c>
      <c r="B4519" t="s">
        <v>9037</v>
      </c>
    </row>
    <row r="4520" spans="1:2" x14ac:dyDescent="0.3">
      <c r="A4520" t="s">
        <v>9040</v>
      </c>
      <c r="B4520" t="s">
        <v>9039</v>
      </c>
    </row>
    <row r="4521" spans="1:2" x14ac:dyDescent="0.3">
      <c r="A4521" t="s">
        <v>9042</v>
      </c>
      <c r="B4521" t="s">
        <v>9041</v>
      </c>
    </row>
    <row r="4522" spans="1:2" x14ac:dyDescent="0.3">
      <c r="A4522" t="s">
        <v>9044</v>
      </c>
      <c r="B4522" t="s">
        <v>9043</v>
      </c>
    </row>
    <row r="4523" spans="1:2" x14ac:dyDescent="0.3">
      <c r="A4523" t="s">
        <v>9046</v>
      </c>
      <c r="B4523" t="s">
        <v>9045</v>
      </c>
    </row>
    <row r="4524" spans="1:2" x14ac:dyDescent="0.3">
      <c r="A4524" t="s">
        <v>9048</v>
      </c>
      <c r="B4524" t="s">
        <v>9047</v>
      </c>
    </row>
    <row r="4525" spans="1:2" x14ac:dyDescent="0.3">
      <c r="A4525" t="s">
        <v>9050</v>
      </c>
      <c r="B4525" t="s">
        <v>9049</v>
      </c>
    </row>
    <row r="4526" spans="1:2" x14ac:dyDescent="0.3">
      <c r="A4526" t="s">
        <v>9052</v>
      </c>
      <c r="B4526" t="s">
        <v>9051</v>
      </c>
    </row>
    <row r="4527" spans="1:2" x14ac:dyDescent="0.3">
      <c r="A4527" t="s">
        <v>9054</v>
      </c>
      <c r="B4527" t="s">
        <v>9053</v>
      </c>
    </row>
    <row r="4528" spans="1:2" x14ac:dyDescent="0.3">
      <c r="A4528" t="s">
        <v>9056</v>
      </c>
      <c r="B4528" t="s">
        <v>9055</v>
      </c>
    </row>
    <row r="4529" spans="1:2" x14ac:dyDescent="0.3">
      <c r="A4529" t="s">
        <v>9058</v>
      </c>
      <c r="B4529" t="s">
        <v>9057</v>
      </c>
    </row>
    <row r="4530" spans="1:2" x14ac:dyDescent="0.3">
      <c r="A4530" t="s">
        <v>9060</v>
      </c>
      <c r="B4530" t="s">
        <v>9059</v>
      </c>
    </row>
    <row r="4531" spans="1:2" x14ac:dyDescent="0.3">
      <c r="A4531" t="s">
        <v>9062</v>
      </c>
      <c r="B4531" t="s">
        <v>9061</v>
      </c>
    </row>
    <row r="4532" spans="1:2" x14ac:dyDescent="0.3">
      <c r="A4532" t="s">
        <v>9064</v>
      </c>
      <c r="B4532" t="s">
        <v>9063</v>
      </c>
    </row>
    <row r="4533" spans="1:2" x14ac:dyDescent="0.3">
      <c r="A4533" t="s">
        <v>9066</v>
      </c>
      <c r="B4533" t="s">
        <v>9065</v>
      </c>
    </row>
    <row r="4534" spans="1:2" x14ac:dyDescent="0.3">
      <c r="A4534" t="s">
        <v>9068</v>
      </c>
      <c r="B4534" t="s">
        <v>9067</v>
      </c>
    </row>
    <row r="4535" spans="1:2" x14ac:dyDescent="0.3">
      <c r="A4535" t="s">
        <v>9070</v>
      </c>
      <c r="B4535" t="s">
        <v>9069</v>
      </c>
    </row>
    <row r="4536" spans="1:2" x14ac:dyDescent="0.3">
      <c r="A4536" t="s">
        <v>9072</v>
      </c>
      <c r="B4536" t="s">
        <v>9071</v>
      </c>
    </row>
    <row r="4537" spans="1:2" x14ac:dyDescent="0.3">
      <c r="A4537" t="s">
        <v>9074</v>
      </c>
      <c r="B4537" t="s">
        <v>9073</v>
      </c>
    </row>
    <row r="4538" spans="1:2" x14ac:dyDescent="0.3">
      <c r="A4538" t="s">
        <v>9076</v>
      </c>
      <c r="B4538" t="s">
        <v>9075</v>
      </c>
    </row>
    <row r="4539" spans="1:2" x14ac:dyDescent="0.3">
      <c r="A4539" t="s">
        <v>9078</v>
      </c>
      <c r="B4539" t="s">
        <v>9077</v>
      </c>
    </row>
    <row r="4540" spans="1:2" x14ac:dyDescent="0.3">
      <c r="A4540" t="s">
        <v>9080</v>
      </c>
      <c r="B4540" t="s">
        <v>9079</v>
      </c>
    </row>
    <row r="4541" spans="1:2" x14ac:dyDescent="0.3">
      <c r="A4541" t="s">
        <v>9082</v>
      </c>
      <c r="B4541" t="s">
        <v>9081</v>
      </c>
    </row>
    <row r="4542" spans="1:2" x14ac:dyDescent="0.3">
      <c r="A4542" t="s">
        <v>9084</v>
      </c>
      <c r="B4542" t="s">
        <v>9083</v>
      </c>
    </row>
    <row r="4543" spans="1:2" x14ac:dyDescent="0.3">
      <c r="A4543" t="s">
        <v>9086</v>
      </c>
      <c r="B4543" t="s">
        <v>9085</v>
      </c>
    </row>
    <row r="4544" spans="1:2" x14ac:dyDescent="0.3">
      <c r="A4544" t="s">
        <v>9088</v>
      </c>
      <c r="B4544" t="s">
        <v>9087</v>
      </c>
    </row>
    <row r="4545" spans="1:2" x14ac:dyDescent="0.3">
      <c r="A4545" t="s">
        <v>9090</v>
      </c>
      <c r="B4545" t="s">
        <v>9089</v>
      </c>
    </row>
    <row r="4546" spans="1:2" x14ac:dyDescent="0.3">
      <c r="A4546" t="s">
        <v>9092</v>
      </c>
      <c r="B4546" t="s">
        <v>9091</v>
      </c>
    </row>
    <row r="4547" spans="1:2" x14ac:dyDescent="0.3">
      <c r="A4547" t="s">
        <v>9094</v>
      </c>
      <c r="B4547" t="s">
        <v>9093</v>
      </c>
    </row>
    <row r="4548" spans="1:2" x14ac:dyDescent="0.3">
      <c r="A4548" t="s">
        <v>9096</v>
      </c>
      <c r="B4548" t="s">
        <v>9095</v>
      </c>
    </row>
    <row r="4549" spans="1:2" x14ac:dyDescent="0.3">
      <c r="A4549" t="s">
        <v>9098</v>
      </c>
      <c r="B4549" t="s">
        <v>9097</v>
      </c>
    </row>
    <row r="4550" spans="1:2" x14ac:dyDescent="0.3">
      <c r="A4550" t="s">
        <v>9100</v>
      </c>
      <c r="B4550" t="s">
        <v>9099</v>
      </c>
    </row>
    <row r="4551" spans="1:2" x14ac:dyDescent="0.3">
      <c r="A4551" t="s">
        <v>9102</v>
      </c>
      <c r="B4551" t="s">
        <v>9101</v>
      </c>
    </row>
    <row r="4552" spans="1:2" x14ac:dyDescent="0.3">
      <c r="A4552" t="s">
        <v>9104</v>
      </c>
      <c r="B4552" t="s">
        <v>9103</v>
      </c>
    </row>
    <row r="4553" spans="1:2" x14ac:dyDescent="0.3">
      <c r="A4553" t="s">
        <v>9106</v>
      </c>
      <c r="B4553" t="s">
        <v>9105</v>
      </c>
    </row>
    <row r="4554" spans="1:2" x14ac:dyDescent="0.3">
      <c r="A4554" t="s">
        <v>9108</v>
      </c>
      <c r="B4554" t="s">
        <v>9107</v>
      </c>
    </row>
    <row r="4555" spans="1:2" x14ac:dyDescent="0.3">
      <c r="A4555" t="s">
        <v>9110</v>
      </c>
      <c r="B4555" t="s">
        <v>9109</v>
      </c>
    </row>
    <row r="4556" spans="1:2" x14ac:dyDescent="0.3">
      <c r="A4556" t="s">
        <v>9112</v>
      </c>
      <c r="B4556" t="s">
        <v>9111</v>
      </c>
    </row>
    <row r="4557" spans="1:2" x14ac:dyDescent="0.3">
      <c r="A4557" t="s">
        <v>9114</v>
      </c>
      <c r="B4557" t="s">
        <v>9113</v>
      </c>
    </row>
    <row r="4558" spans="1:2" x14ac:dyDescent="0.3">
      <c r="A4558" t="s">
        <v>9116</v>
      </c>
      <c r="B4558" t="s">
        <v>9115</v>
      </c>
    </row>
    <row r="4559" spans="1:2" x14ac:dyDescent="0.3">
      <c r="A4559" t="s">
        <v>9118</v>
      </c>
      <c r="B4559" t="s">
        <v>9117</v>
      </c>
    </row>
    <row r="4560" spans="1:2" x14ac:dyDescent="0.3">
      <c r="A4560" t="s">
        <v>9120</v>
      </c>
      <c r="B4560" t="s">
        <v>9119</v>
      </c>
    </row>
    <row r="4561" spans="1:2" x14ac:dyDescent="0.3">
      <c r="A4561" t="s">
        <v>9122</v>
      </c>
      <c r="B4561" t="s">
        <v>9121</v>
      </c>
    </row>
    <row r="4562" spans="1:2" x14ac:dyDescent="0.3">
      <c r="A4562" t="s">
        <v>9124</v>
      </c>
      <c r="B4562" t="s">
        <v>9123</v>
      </c>
    </row>
    <row r="4563" spans="1:2" x14ac:dyDescent="0.3">
      <c r="A4563" t="s">
        <v>9126</v>
      </c>
      <c r="B4563" t="s">
        <v>9125</v>
      </c>
    </row>
    <row r="4564" spans="1:2" x14ac:dyDescent="0.3">
      <c r="A4564" t="s">
        <v>9128</v>
      </c>
      <c r="B4564" t="s">
        <v>9127</v>
      </c>
    </row>
    <row r="4565" spans="1:2" x14ac:dyDescent="0.3">
      <c r="A4565" t="s">
        <v>9130</v>
      </c>
      <c r="B4565" t="s">
        <v>9129</v>
      </c>
    </row>
    <row r="4566" spans="1:2" x14ac:dyDescent="0.3">
      <c r="A4566" t="s">
        <v>9132</v>
      </c>
      <c r="B4566" t="s">
        <v>9131</v>
      </c>
    </row>
    <row r="4567" spans="1:2" x14ac:dyDescent="0.3">
      <c r="A4567" t="s">
        <v>9134</v>
      </c>
      <c r="B4567" t="s">
        <v>9133</v>
      </c>
    </row>
    <row r="4568" spans="1:2" x14ac:dyDescent="0.3">
      <c r="A4568" t="s">
        <v>9136</v>
      </c>
      <c r="B4568" t="s">
        <v>9135</v>
      </c>
    </row>
    <row r="4569" spans="1:2" x14ac:dyDescent="0.3">
      <c r="A4569" t="s">
        <v>9138</v>
      </c>
      <c r="B4569" t="s">
        <v>9137</v>
      </c>
    </row>
    <row r="4570" spans="1:2" x14ac:dyDescent="0.3">
      <c r="A4570" t="s">
        <v>9140</v>
      </c>
      <c r="B4570" t="s">
        <v>9139</v>
      </c>
    </row>
    <row r="4571" spans="1:2" x14ac:dyDescent="0.3">
      <c r="A4571" t="s">
        <v>9142</v>
      </c>
      <c r="B4571" t="s">
        <v>9141</v>
      </c>
    </row>
    <row r="4572" spans="1:2" x14ac:dyDescent="0.3">
      <c r="A4572" t="s">
        <v>9144</v>
      </c>
      <c r="B4572" t="s">
        <v>9143</v>
      </c>
    </row>
    <row r="4573" spans="1:2" x14ac:dyDescent="0.3">
      <c r="A4573" t="s">
        <v>9146</v>
      </c>
      <c r="B4573" t="s">
        <v>9145</v>
      </c>
    </row>
    <row r="4574" spans="1:2" x14ac:dyDescent="0.3">
      <c r="A4574" t="s">
        <v>9148</v>
      </c>
      <c r="B4574" t="s">
        <v>9147</v>
      </c>
    </row>
    <row r="4575" spans="1:2" x14ac:dyDescent="0.3">
      <c r="A4575" t="s">
        <v>9150</v>
      </c>
      <c r="B4575" t="s">
        <v>9149</v>
      </c>
    </row>
    <row r="4576" spans="1:2" x14ac:dyDescent="0.3">
      <c r="A4576" t="s">
        <v>9152</v>
      </c>
      <c r="B4576" t="s">
        <v>9151</v>
      </c>
    </row>
    <row r="4577" spans="1:2" x14ac:dyDescent="0.3">
      <c r="A4577" t="s">
        <v>9154</v>
      </c>
      <c r="B4577" t="s">
        <v>9153</v>
      </c>
    </row>
    <row r="4578" spans="1:2" x14ac:dyDescent="0.3">
      <c r="A4578" t="s">
        <v>9156</v>
      </c>
      <c r="B4578" t="s">
        <v>9155</v>
      </c>
    </row>
    <row r="4579" spans="1:2" x14ac:dyDescent="0.3">
      <c r="A4579" t="s">
        <v>9158</v>
      </c>
      <c r="B4579" t="s">
        <v>9157</v>
      </c>
    </row>
    <row r="4580" spans="1:2" x14ac:dyDescent="0.3">
      <c r="A4580" t="s">
        <v>9160</v>
      </c>
      <c r="B4580" t="s">
        <v>9159</v>
      </c>
    </row>
    <row r="4581" spans="1:2" x14ac:dyDescent="0.3">
      <c r="A4581" t="s">
        <v>9162</v>
      </c>
      <c r="B4581" t="s">
        <v>9161</v>
      </c>
    </row>
    <row r="4582" spans="1:2" x14ac:dyDescent="0.3">
      <c r="A4582" t="s">
        <v>9164</v>
      </c>
      <c r="B4582" t="s">
        <v>9163</v>
      </c>
    </row>
    <row r="4583" spans="1:2" x14ac:dyDescent="0.3">
      <c r="A4583" t="s">
        <v>9166</v>
      </c>
      <c r="B4583" t="s">
        <v>9165</v>
      </c>
    </row>
    <row r="4584" spans="1:2" x14ac:dyDescent="0.3">
      <c r="A4584" t="s">
        <v>9168</v>
      </c>
      <c r="B4584" t="s">
        <v>9167</v>
      </c>
    </row>
    <row r="4585" spans="1:2" x14ac:dyDescent="0.3">
      <c r="A4585" t="s">
        <v>9170</v>
      </c>
      <c r="B4585" t="s">
        <v>9169</v>
      </c>
    </row>
    <row r="4586" spans="1:2" x14ac:dyDescent="0.3">
      <c r="A4586" t="s">
        <v>9172</v>
      </c>
      <c r="B4586" t="s">
        <v>9171</v>
      </c>
    </row>
    <row r="4587" spans="1:2" x14ac:dyDescent="0.3">
      <c r="A4587" t="s">
        <v>9174</v>
      </c>
      <c r="B4587" t="s">
        <v>9173</v>
      </c>
    </row>
    <row r="4588" spans="1:2" x14ac:dyDescent="0.3">
      <c r="A4588" t="s">
        <v>9176</v>
      </c>
      <c r="B4588" t="s">
        <v>9175</v>
      </c>
    </row>
    <row r="4589" spans="1:2" x14ac:dyDescent="0.3">
      <c r="A4589" t="s">
        <v>9178</v>
      </c>
      <c r="B4589" t="s">
        <v>9177</v>
      </c>
    </row>
    <row r="4590" spans="1:2" x14ac:dyDescent="0.3">
      <c r="A4590" t="s">
        <v>9180</v>
      </c>
      <c r="B4590" t="s">
        <v>9179</v>
      </c>
    </row>
    <row r="4591" spans="1:2" x14ac:dyDescent="0.3">
      <c r="A4591" t="s">
        <v>9182</v>
      </c>
      <c r="B4591" t="s">
        <v>9181</v>
      </c>
    </row>
    <row r="4592" spans="1:2" x14ac:dyDescent="0.3">
      <c r="A4592" t="s">
        <v>9184</v>
      </c>
      <c r="B4592" t="s">
        <v>9183</v>
      </c>
    </row>
    <row r="4593" spans="1:2" x14ac:dyDescent="0.3">
      <c r="A4593" t="s">
        <v>9186</v>
      </c>
      <c r="B4593" t="s">
        <v>9185</v>
      </c>
    </row>
    <row r="4594" spans="1:2" x14ac:dyDescent="0.3">
      <c r="A4594" t="s">
        <v>9188</v>
      </c>
      <c r="B4594" t="s">
        <v>9187</v>
      </c>
    </row>
    <row r="4595" spans="1:2" x14ac:dyDescent="0.3">
      <c r="A4595" t="s">
        <v>9190</v>
      </c>
      <c r="B4595" t="s">
        <v>9189</v>
      </c>
    </row>
    <row r="4596" spans="1:2" x14ac:dyDescent="0.3">
      <c r="A4596" t="s">
        <v>9192</v>
      </c>
      <c r="B4596" t="s">
        <v>9191</v>
      </c>
    </row>
    <row r="4597" spans="1:2" x14ac:dyDescent="0.3">
      <c r="A4597" t="s">
        <v>9194</v>
      </c>
      <c r="B4597" t="s">
        <v>9193</v>
      </c>
    </row>
    <row r="4598" spans="1:2" x14ac:dyDescent="0.3">
      <c r="A4598" t="s">
        <v>9196</v>
      </c>
      <c r="B4598" t="s">
        <v>9195</v>
      </c>
    </row>
    <row r="4599" spans="1:2" x14ac:dyDescent="0.3">
      <c r="A4599" t="s">
        <v>9198</v>
      </c>
      <c r="B4599" t="s">
        <v>9197</v>
      </c>
    </row>
    <row r="4600" spans="1:2" x14ac:dyDescent="0.3">
      <c r="A4600" t="s">
        <v>9200</v>
      </c>
      <c r="B4600" t="s">
        <v>9199</v>
      </c>
    </row>
    <row r="4601" spans="1:2" x14ac:dyDescent="0.3">
      <c r="A4601" t="s">
        <v>9202</v>
      </c>
      <c r="B4601" t="s">
        <v>9201</v>
      </c>
    </row>
    <row r="4602" spans="1:2" x14ac:dyDescent="0.3">
      <c r="A4602" t="s">
        <v>9204</v>
      </c>
      <c r="B4602" t="s">
        <v>9203</v>
      </c>
    </row>
    <row r="4603" spans="1:2" x14ac:dyDescent="0.3">
      <c r="A4603" t="s">
        <v>9206</v>
      </c>
      <c r="B4603" t="s">
        <v>9205</v>
      </c>
    </row>
    <row r="4604" spans="1:2" x14ac:dyDescent="0.3">
      <c r="A4604" t="s">
        <v>9208</v>
      </c>
      <c r="B4604" t="s">
        <v>9207</v>
      </c>
    </row>
    <row r="4605" spans="1:2" x14ac:dyDescent="0.3">
      <c r="A4605" t="s">
        <v>9210</v>
      </c>
      <c r="B4605" t="s">
        <v>9209</v>
      </c>
    </row>
    <row r="4606" spans="1:2" x14ac:dyDescent="0.3">
      <c r="A4606" t="s">
        <v>9212</v>
      </c>
      <c r="B4606" t="s">
        <v>9211</v>
      </c>
    </row>
    <row r="4607" spans="1:2" x14ac:dyDescent="0.3">
      <c r="A4607" t="s">
        <v>9214</v>
      </c>
      <c r="B4607" t="s">
        <v>9213</v>
      </c>
    </row>
    <row r="4608" spans="1:2" x14ac:dyDescent="0.3">
      <c r="A4608" t="s">
        <v>9216</v>
      </c>
      <c r="B4608" t="s">
        <v>9215</v>
      </c>
    </row>
    <row r="4609" spans="1:2" x14ac:dyDescent="0.3">
      <c r="A4609" t="s">
        <v>9218</v>
      </c>
      <c r="B4609" t="s">
        <v>9217</v>
      </c>
    </row>
    <row r="4610" spans="1:2" x14ac:dyDescent="0.3">
      <c r="A4610" t="s">
        <v>9220</v>
      </c>
      <c r="B4610" t="s">
        <v>9219</v>
      </c>
    </row>
    <row r="4611" spans="1:2" x14ac:dyDescent="0.3">
      <c r="A4611" t="s">
        <v>9222</v>
      </c>
      <c r="B4611" t="s">
        <v>9221</v>
      </c>
    </row>
    <row r="4612" spans="1:2" x14ac:dyDescent="0.3">
      <c r="A4612" t="s">
        <v>9224</v>
      </c>
      <c r="B4612" t="s">
        <v>9223</v>
      </c>
    </row>
    <row r="4613" spans="1:2" x14ac:dyDescent="0.3">
      <c r="A4613" t="s">
        <v>9226</v>
      </c>
      <c r="B4613" t="s">
        <v>9225</v>
      </c>
    </row>
    <row r="4614" spans="1:2" x14ac:dyDescent="0.3">
      <c r="A4614" t="s">
        <v>9228</v>
      </c>
      <c r="B4614" t="s">
        <v>9227</v>
      </c>
    </row>
    <row r="4615" spans="1:2" x14ac:dyDescent="0.3">
      <c r="A4615" t="s">
        <v>9230</v>
      </c>
      <c r="B4615" t="s">
        <v>9229</v>
      </c>
    </row>
    <row r="4616" spans="1:2" x14ac:dyDescent="0.3">
      <c r="A4616" t="s">
        <v>9232</v>
      </c>
      <c r="B4616" t="s">
        <v>9231</v>
      </c>
    </row>
    <row r="4617" spans="1:2" x14ac:dyDescent="0.3">
      <c r="A4617" t="s">
        <v>9234</v>
      </c>
      <c r="B4617" t="s">
        <v>9233</v>
      </c>
    </row>
    <row r="4618" spans="1:2" x14ac:dyDescent="0.3">
      <c r="A4618" t="s">
        <v>9236</v>
      </c>
      <c r="B4618" t="s">
        <v>9235</v>
      </c>
    </row>
    <row r="4619" spans="1:2" x14ac:dyDescent="0.3">
      <c r="A4619" t="s">
        <v>9238</v>
      </c>
      <c r="B4619" t="s">
        <v>9237</v>
      </c>
    </row>
    <row r="4620" spans="1:2" x14ac:dyDescent="0.3">
      <c r="A4620" t="s">
        <v>9240</v>
      </c>
      <c r="B4620" t="s">
        <v>9239</v>
      </c>
    </row>
    <row r="4621" spans="1:2" x14ac:dyDescent="0.3">
      <c r="A4621" t="s">
        <v>9242</v>
      </c>
      <c r="B4621" t="s">
        <v>9241</v>
      </c>
    </row>
    <row r="4622" spans="1:2" x14ac:dyDescent="0.3">
      <c r="A4622" t="s">
        <v>9244</v>
      </c>
      <c r="B4622" t="s">
        <v>9243</v>
      </c>
    </row>
    <row r="4623" spans="1:2" x14ac:dyDescent="0.3">
      <c r="A4623" t="s">
        <v>9246</v>
      </c>
      <c r="B4623" t="s">
        <v>9245</v>
      </c>
    </row>
    <row r="4624" spans="1:2" x14ac:dyDescent="0.3">
      <c r="A4624" t="s">
        <v>9248</v>
      </c>
      <c r="B4624" t="s">
        <v>9247</v>
      </c>
    </row>
    <row r="4625" spans="1:2" x14ac:dyDescent="0.3">
      <c r="A4625" t="s">
        <v>9250</v>
      </c>
      <c r="B4625" t="s">
        <v>9249</v>
      </c>
    </row>
    <row r="4626" spans="1:2" x14ac:dyDescent="0.3">
      <c r="A4626" t="s">
        <v>9252</v>
      </c>
      <c r="B4626" t="s">
        <v>9251</v>
      </c>
    </row>
    <row r="4627" spans="1:2" x14ac:dyDescent="0.3">
      <c r="A4627" t="s">
        <v>9254</v>
      </c>
      <c r="B4627" t="s">
        <v>9253</v>
      </c>
    </row>
    <row r="4628" spans="1:2" x14ac:dyDescent="0.3">
      <c r="A4628" t="s">
        <v>9256</v>
      </c>
      <c r="B4628" t="s">
        <v>9255</v>
      </c>
    </row>
    <row r="4629" spans="1:2" x14ac:dyDescent="0.3">
      <c r="A4629" t="s">
        <v>9258</v>
      </c>
      <c r="B4629" t="s">
        <v>9257</v>
      </c>
    </row>
    <row r="4630" spans="1:2" x14ac:dyDescent="0.3">
      <c r="A4630" t="s">
        <v>9260</v>
      </c>
      <c r="B4630" t="s">
        <v>9259</v>
      </c>
    </row>
    <row r="4631" spans="1:2" x14ac:dyDescent="0.3">
      <c r="A4631" t="s">
        <v>9262</v>
      </c>
      <c r="B4631" t="s">
        <v>9261</v>
      </c>
    </row>
    <row r="4632" spans="1:2" x14ac:dyDescent="0.3">
      <c r="A4632" t="s">
        <v>9264</v>
      </c>
      <c r="B4632" t="s">
        <v>9263</v>
      </c>
    </row>
    <row r="4633" spans="1:2" x14ac:dyDescent="0.3">
      <c r="A4633" t="s">
        <v>9266</v>
      </c>
      <c r="B4633" t="s">
        <v>9265</v>
      </c>
    </row>
    <row r="4634" spans="1:2" x14ac:dyDescent="0.3">
      <c r="A4634" t="s">
        <v>9268</v>
      </c>
      <c r="B4634" t="s">
        <v>9267</v>
      </c>
    </row>
    <row r="4635" spans="1:2" x14ac:dyDescent="0.3">
      <c r="A4635" t="s">
        <v>9270</v>
      </c>
      <c r="B4635" t="s">
        <v>9269</v>
      </c>
    </row>
    <row r="4636" spans="1:2" x14ac:dyDescent="0.3">
      <c r="A4636" t="s">
        <v>9272</v>
      </c>
      <c r="B4636" t="s">
        <v>9271</v>
      </c>
    </row>
    <row r="4637" spans="1:2" x14ac:dyDescent="0.3">
      <c r="A4637" t="s">
        <v>9274</v>
      </c>
      <c r="B4637" t="s">
        <v>9273</v>
      </c>
    </row>
    <row r="4638" spans="1:2" x14ac:dyDescent="0.3">
      <c r="A4638" t="s">
        <v>9276</v>
      </c>
      <c r="B4638" t="s">
        <v>9275</v>
      </c>
    </row>
    <row r="4639" spans="1:2" x14ac:dyDescent="0.3">
      <c r="A4639" t="s">
        <v>9278</v>
      </c>
      <c r="B4639" t="s">
        <v>9277</v>
      </c>
    </row>
    <row r="4640" spans="1:2" x14ac:dyDescent="0.3">
      <c r="A4640" t="s">
        <v>9280</v>
      </c>
      <c r="B4640" t="s">
        <v>9279</v>
      </c>
    </row>
    <row r="4641" spans="1:2" x14ac:dyDescent="0.3">
      <c r="A4641" t="s">
        <v>9282</v>
      </c>
      <c r="B4641" t="s">
        <v>9281</v>
      </c>
    </row>
    <row r="4642" spans="1:2" x14ac:dyDescent="0.3">
      <c r="A4642" t="s">
        <v>9284</v>
      </c>
      <c r="B4642" t="s">
        <v>9283</v>
      </c>
    </row>
    <row r="4643" spans="1:2" x14ac:dyDescent="0.3">
      <c r="A4643" t="s">
        <v>9286</v>
      </c>
      <c r="B4643" t="s">
        <v>9285</v>
      </c>
    </row>
    <row r="4644" spans="1:2" x14ac:dyDescent="0.3">
      <c r="A4644" t="s">
        <v>9288</v>
      </c>
      <c r="B4644" t="s">
        <v>9287</v>
      </c>
    </row>
    <row r="4645" spans="1:2" x14ac:dyDescent="0.3">
      <c r="A4645" t="s">
        <v>9290</v>
      </c>
      <c r="B4645" t="s">
        <v>9289</v>
      </c>
    </row>
    <row r="4646" spans="1:2" x14ac:dyDescent="0.3">
      <c r="A4646" t="s">
        <v>9292</v>
      </c>
      <c r="B4646" t="s">
        <v>9291</v>
      </c>
    </row>
    <row r="4647" spans="1:2" x14ac:dyDescent="0.3">
      <c r="A4647" t="s">
        <v>9294</v>
      </c>
      <c r="B4647" t="s">
        <v>9293</v>
      </c>
    </row>
    <row r="4648" spans="1:2" x14ac:dyDescent="0.3">
      <c r="A4648" t="s">
        <v>9296</v>
      </c>
      <c r="B4648" t="s">
        <v>9295</v>
      </c>
    </row>
    <row r="4649" spans="1:2" x14ac:dyDescent="0.3">
      <c r="A4649" t="s">
        <v>9298</v>
      </c>
      <c r="B4649" t="s">
        <v>9297</v>
      </c>
    </row>
    <row r="4650" spans="1:2" x14ac:dyDescent="0.3">
      <c r="A4650" t="s">
        <v>9300</v>
      </c>
      <c r="B4650" t="s">
        <v>9299</v>
      </c>
    </row>
    <row r="4651" spans="1:2" x14ac:dyDescent="0.3">
      <c r="A4651" t="s">
        <v>9302</v>
      </c>
      <c r="B4651" t="s">
        <v>9301</v>
      </c>
    </row>
    <row r="4652" spans="1:2" x14ac:dyDescent="0.3">
      <c r="A4652" t="s">
        <v>9304</v>
      </c>
      <c r="B4652" t="s">
        <v>9303</v>
      </c>
    </row>
    <row r="4653" spans="1:2" x14ac:dyDescent="0.3">
      <c r="A4653" t="s">
        <v>9306</v>
      </c>
      <c r="B4653" t="s">
        <v>9305</v>
      </c>
    </row>
    <row r="4654" spans="1:2" x14ac:dyDescent="0.3">
      <c r="A4654" t="s">
        <v>9308</v>
      </c>
      <c r="B4654" t="s">
        <v>9307</v>
      </c>
    </row>
    <row r="4655" spans="1:2" x14ac:dyDescent="0.3">
      <c r="A4655" t="s">
        <v>9310</v>
      </c>
      <c r="B4655" t="s">
        <v>9309</v>
      </c>
    </row>
    <row r="4656" spans="1:2" x14ac:dyDescent="0.3">
      <c r="A4656" t="s">
        <v>9312</v>
      </c>
      <c r="B4656" t="s">
        <v>9311</v>
      </c>
    </row>
    <row r="4657" spans="1:2" x14ac:dyDescent="0.3">
      <c r="A4657" t="s">
        <v>9314</v>
      </c>
      <c r="B4657" t="s">
        <v>9313</v>
      </c>
    </row>
    <row r="4658" spans="1:2" x14ac:dyDescent="0.3">
      <c r="A4658" t="s">
        <v>9316</v>
      </c>
      <c r="B4658" t="s">
        <v>9315</v>
      </c>
    </row>
    <row r="4659" spans="1:2" x14ac:dyDescent="0.3">
      <c r="A4659" t="s">
        <v>9318</v>
      </c>
      <c r="B4659" t="s">
        <v>9317</v>
      </c>
    </row>
    <row r="4660" spans="1:2" x14ac:dyDescent="0.3">
      <c r="A4660" t="s">
        <v>9320</v>
      </c>
      <c r="B4660" t="s">
        <v>9319</v>
      </c>
    </row>
    <row r="4661" spans="1:2" x14ac:dyDescent="0.3">
      <c r="A4661" t="s">
        <v>9322</v>
      </c>
      <c r="B4661" t="s">
        <v>9321</v>
      </c>
    </row>
    <row r="4662" spans="1:2" x14ac:dyDescent="0.3">
      <c r="A4662" t="s">
        <v>9324</v>
      </c>
      <c r="B4662" t="s">
        <v>9323</v>
      </c>
    </row>
    <row r="4663" spans="1:2" x14ac:dyDescent="0.3">
      <c r="A4663" t="s">
        <v>9326</v>
      </c>
      <c r="B4663" t="s">
        <v>9325</v>
      </c>
    </row>
    <row r="4664" spans="1:2" x14ac:dyDescent="0.3">
      <c r="A4664" t="s">
        <v>9328</v>
      </c>
      <c r="B4664" t="s">
        <v>9327</v>
      </c>
    </row>
    <row r="4665" spans="1:2" x14ac:dyDescent="0.3">
      <c r="A4665" t="s">
        <v>9330</v>
      </c>
      <c r="B4665" t="s">
        <v>9329</v>
      </c>
    </row>
    <row r="4666" spans="1:2" x14ac:dyDescent="0.3">
      <c r="A4666" t="s">
        <v>9332</v>
      </c>
      <c r="B4666" t="s">
        <v>9331</v>
      </c>
    </row>
    <row r="4667" spans="1:2" x14ac:dyDescent="0.3">
      <c r="A4667" t="s">
        <v>9334</v>
      </c>
      <c r="B4667" t="s">
        <v>9333</v>
      </c>
    </row>
    <row r="4668" spans="1:2" x14ac:dyDescent="0.3">
      <c r="A4668" t="s">
        <v>9336</v>
      </c>
      <c r="B4668" t="s">
        <v>9335</v>
      </c>
    </row>
    <row r="4669" spans="1:2" x14ac:dyDescent="0.3">
      <c r="A4669" t="s">
        <v>9338</v>
      </c>
      <c r="B4669" t="s">
        <v>9337</v>
      </c>
    </row>
    <row r="4670" spans="1:2" x14ac:dyDescent="0.3">
      <c r="A4670" t="s">
        <v>9340</v>
      </c>
      <c r="B4670" t="s">
        <v>9339</v>
      </c>
    </row>
    <row r="4671" spans="1:2" x14ac:dyDescent="0.3">
      <c r="A4671" t="s">
        <v>9342</v>
      </c>
      <c r="B4671" t="s">
        <v>9341</v>
      </c>
    </row>
    <row r="4672" spans="1:2" x14ac:dyDescent="0.3">
      <c r="A4672" t="s">
        <v>9344</v>
      </c>
      <c r="B4672" t="s">
        <v>9343</v>
      </c>
    </row>
    <row r="4673" spans="1:2" x14ac:dyDescent="0.3">
      <c r="A4673" t="s">
        <v>9346</v>
      </c>
      <c r="B4673" t="s">
        <v>9345</v>
      </c>
    </row>
    <row r="4674" spans="1:2" x14ac:dyDescent="0.3">
      <c r="A4674" t="s">
        <v>9348</v>
      </c>
      <c r="B4674" t="s">
        <v>9347</v>
      </c>
    </row>
    <row r="4675" spans="1:2" x14ac:dyDescent="0.3">
      <c r="A4675" t="s">
        <v>9350</v>
      </c>
      <c r="B4675" t="s">
        <v>9349</v>
      </c>
    </row>
    <row r="4676" spans="1:2" x14ac:dyDescent="0.3">
      <c r="A4676" t="s">
        <v>9352</v>
      </c>
      <c r="B4676" t="s">
        <v>9351</v>
      </c>
    </row>
    <row r="4677" spans="1:2" x14ac:dyDescent="0.3">
      <c r="A4677" t="s">
        <v>9354</v>
      </c>
      <c r="B4677" t="s">
        <v>9353</v>
      </c>
    </row>
    <row r="4678" spans="1:2" x14ac:dyDescent="0.3">
      <c r="A4678" t="s">
        <v>9356</v>
      </c>
      <c r="B4678" t="s">
        <v>9355</v>
      </c>
    </row>
    <row r="4679" spans="1:2" x14ac:dyDescent="0.3">
      <c r="A4679" t="s">
        <v>9358</v>
      </c>
      <c r="B4679" t="s">
        <v>9357</v>
      </c>
    </row>
    <row r="4680" spans="1:2" x14ac:dyDescent="0.3">
      <c r="A4680" t="s">
        <v>9360</v>
      </c>
      <c r="B4680" t="s">
        <v>9359</v>
      </c>
    </row>
    <row r="4681" spans="1:2" x14ac:dyDescent="0.3">
      <c r="A4681" t="s">
        <v>9362</v>
      </c>
      <c r="B4681" t="s">
        <v>9361</v>
      </c>
    </row>
    <row r="4682" spans="1:2" x14ac:dyDescent="0.3">
      <c r="A4682" t="s">
        <v>9364</v>
      </c>
      <c r="B4682" t="s">
        <v>9363</v>
      </c>
    </row>
    <row r="4683" spans="1:2" x14ac:dyDescent="0.3">
      <c r="A4683" t="s">
        <v>9366</v>
      </c>
      <c r="B4683" t="s">
        <v>9365</v>
      </c>
    </row>
    <row r="4684" spans="1:2" x14ac:dyDescent="0.3">
      <c r="A4684" t="s">
        <v>9368</v>
      </c>
      <c r="B4684" t="s">
        <v>9367</v>
      </c>
    </row>
    <row r="4685" spans="1:2" x14ac:dyDescent="0.3">
      <c r="A4685" t="s">
        <v>9370</v>
      </c>
      <c r="B4685" t="s">
        <v>9369</v>
      </c>
    </row>
    <row r="4686" spans="1:2" x14ac:dyDescent="0.3">
      <c r="A4686" t="s">
        <v>9372</v>
      </c>
      <c r="B4686" t="s">
        <v>9371</v>
      </c>
    </row>
    <row r="4687" spans="1:2" x14ac:dyDescent="0.3">
      <c r="A4687" t="s">
        <v>9374</v>
      </c>
      <c r="B4687" t="s">
        <v>9373</v>
      </c>
    </row>
    <row r="4688" spans="1:2" x14ac:dyDescent="0.3">
      <c r="A4688" t="s">
        <v>9376</v>
      </c>
      <c r="B4688" t="s">
        <v>9375</v>
      </c>
    </row>
    <row r="4689" spans="1:2" x14ac:dyDescent="0.3">
      <c r="A4689" t="s">
        <v>9378</v>
      </c>
      <c r="B4689" t="s">
        <v>9377</v>
      </c>
    </row>
    <row r="4690" spans="1:2" x14ac:dyDescent="0.3">
      <c r="A4690" t="s">
        <v>9380</v>
      </c>
      <c r="B4690" t="s">
        <v>9379</v>
      </c>
    </row>
    <row r="4691" spans="1:2" x14ac:dyDescent="0.3">
      <c r="A4691" t="s">
        <v>9382</v>
      </c>
      <c r="B4691" t="s">
        <v>9381</v>
      </c>
    </row>
    <row r="4692" spans="1:2" x14ac:dyDescent="0.3">
      <c r="A4692" t="s">
        <v>9384</v>
      </c>
      <c r="B4692" t="s">
        <v>9383</v>
      </c>
    </row>
    <row r="4693" spans="1:2" x14ac:dyDescent="0.3">
      <c r="A4693" t="s">
        <v>9386</v>
      </c>
      <c r="B4693" t="s">
        <v>9385</v>
      </c>
    </row>
    <row r="4694" spans="1:2" x14ac:dyDescent="0.3">
      <c r="A4694" t="s">
        <v>9388</v>
      </c>
      <c r="B4694" t="s">
        <v>9387</v>
      </c>
    </row>
    <row r="4695" spans="1:2" x14ac:dyDescent="0.3">
      <c r="A4695" t="s">
        <v>9390</v>
      </c>
      <c r="B4695" t="s">
        <v>9389</v>
      </c>
    </row>
    <row r="4696" spans="1:2" x14ac:dyDescent="0.3">
      <c r="A4696" t="s">
        <v>9392</v>
      </c>
      <c r="B4696" t="s">
        <v>9391</v>
      </c>
    </row>
    <row r="4697" spans="1:2" x14ac:dyDescent="0.3">
      <c r="A4697" t="s">
        <v>9394</v>
      </c>
      <c r="B4697" t="s">
        <v>9393</v>
      </c>
    </row>
    <row r="4698" spans="1:2" x14ac:dyDescent="0.3">
      <c r="A4698" t="s">
        <v>9396</v>
      </c>
      <c r="B4698" t="s">
        <v>9395</v>
      </c>
    </row>
    <row r="4699" spans="1:2" x14ac:dyDescent="0.3">
      <c r="A4699" t="s">
        <v>9398</v>
      </c>
      <c r="B4699" t="s">
        <v>9397</v>
      </c>
    </row>
    <row r="4700" spans="1:2" x14ac:dyDescent="0.3">
      <c r="A4700" t="s">
        <v>9400</v>
      </c>
      <c r="B4700" t="s">
        <v>9399</v>
      </c>
    </row>
    <row r="4701" spans="1:2" x14ac:dyDescent="0.3">
      <c r="A4701" t="s">
        <v>9402</v>
      </c>
      <c r="B4701" t="s">
        <v>9401</v>
      </c>
    </row>
    <row r="4702" spans="1:2" x14ac:dyDescent="0.3">
      <c r="A4702" t="s">
        <v>9404</v>
      </c>
      <c r="B4702" t="s">
        <v>9403</v>
      </c>
    </row>
    <row r="4703" spans="1:2" x14ac:dyDescent="0.3">
      <c r="A4703" t="s">
        <v>9406</v>
      </c>
      <c r="B4703" t="s">
        <v>9405</v>
      </c>
    </row>
    <row r="4704" spans="1:2" x14ac:dyDescent="0.3">
      <c r="A4704" t="s">
        <v>9408</v>
      </c>
      <c r="B4704" t="s">
        <v>9407</v>
      </c>
    </row>
    <row r="4705" spans="1:2" x14ac:dyDescent="0.3">
      <c r="A4705" t="s">
        <v>9410</v>
      </c>
      <c r="B4705" t="s">
        <v>9409</v>
      </c>
    </row>
    <row r="4706" spans="1:2" x14ac:dyDescent="0.3">
      <c r="A4706" t="s">
        <v>9412</v>
      </c>
      <c r="B4706" t="s">
        <v>9411</v>
      </c>
    </row>
    <row r="4707" spans="1:2" x14ac:dyDescent="0.3">
      <c r="A4707" t="s">
        <v>9414</v>
      </c>
      <c r="B4707" t="s">
        <v>9413</v>
      </c>
    </row>
    <row r="4708" spans="1:2" x14ac:dyDescent="0.3">
      <c r="A4708" t="s">
        <v>9416</v>
      </c>
      <c r="B4708" t="s">
        <v>9415</v>
      </c>
    </row>
    <row r="4709" spans="1:2" x14ac:dyDescent="0.3">
      <c r="A4709" t="s">
        <v>9418</v>
      </c>
      <c r="B4709" t="s">
        <v>9417</v>
      </c>
    </row>
    <row r="4710" spans="1:2" x14ac:dyDescent="0.3">
      <c r="A4710" t="s">
        <v>9420</v>
      </c>
      <c r="B4710" t="s">
        <v>9419</v>
      </c>
    </row>
    <row r="4711" spans="1:2" x14ac:dyDescent="0.3">
      <c r="A4711" t="s">
        <v>9422</v>
      </c>
      <c r="B4711" t="s">
        <v>9421</v>
      </c>
    </row>
    <row r="4712" spans="1:2" x14ac:dyDescent="0.3">
      <c r="A4712" t="s">
        <v>9424</v>
      </c>
      <c r="B4712" t="s">
        <v>9423</v>
      </c>
    </row>
    <row r="4713" spans="1:2" x14ac:dyDescent="0.3">
      <c r="A4713" t="s">
        <v>9426</v>
      </c>
      <c r="B4713" t="s">
        <v>9425</v>
      </c>
    </row>
    <row r="4714" spans="1:2" x14ac:dyDescent="0.3">
      <c r="A4714" t="s">
        <v>9428</v>
      </c>
      <c r="B4714" t="s">
        <v>9427</v>
      </c>
    </row>
    <row r="4715" spans="1:2" x14ac:dyDescent="0.3">
      <c r="A4715" t="s">
        <v>9430</v>
      </c>
      <c r="B4715" t="s">
        <v>9429</v>
      </c>
    </row>
    <row r="4716" spans="1:2" x14ac:dyDescent="0.3">
      <c r="A4716" t="s">
        <v>9432</v>
      </c>
      <c r="B4716" t="s">
        <v>9431</v>
      </c>
    </row>
    <row r="4717" spans="1:2" x14ac:dyDescent="0.3">
      <c r="A4717" t="s">
        <v>9434</v>
      </c>
      <c r="B4717" t="s">
        <v>9433</v>
      </c>
    </row>
    <row r="4718" spans="1:2" x14ac:dyDescent="0.3">
      <c r="A4718" t="s">
        <v>9436</v>
      </c>
      <c r="B4718" t="s">
        <v>9435</v>
      </c>
    </row>
    <row r="4719" spans="1:2" x14ac:dyDescent="0.3">
      <c r="A4719" t="s">
        <v>9438</v>
      </c>
      <c r="B4719" t="s">
        <v>9437</v>
      </c>
    </row>
    <row r="4720" spans="1:2" x14ac:dyDescent="0.3">
      <c r="A4720" t="s">
        <v>9440</v>
      </c>
      <c r="B4720" t="s">
        <v>9439</v>
      </c>
    </row>
    <row r="4721" spans="1:2" x14ac:dyDescent="0.3">
      <c r="A4721" t="s">
        <v>9442</v>
      </c>
      <c r="B4721" t="s">
        <v>9441</v>
      </c>
    </row>
    <row r="4722" spans="1:2" x14ac:dyDescent="0.3">
      <c r="A4722" t="s">
        <v>9444</v>
      </c>
      <c r="B4722" t="s">
        <v>9443</v>
      </c>
    </row>
    <row r="4723" spans="1:2" x14ac:dyDescent="0.3">
      <c r="A4723" t="s">
        <v>9446</v>
      </c>
      <c r="B4723" t="s">
        <v>9445</v>
      </c>
    </row>
    <row r="4724" spans="1:2" x14ac:dyDescent="0.3">
      <c r="A4724" t="s">
        <v>9448</v>
      </c>
      <c r="B4724" t="s">
        <v>9447</v>
      </c>
    </row>
    <row r="4725" spans="1:2" x14ac:dyDescent="0.3">
      <c r="A4725" t="s">
        <v>9450</v>
      </c>
      <c r="B4725" t="s">
        <v>9449</v>
      </c>
    </row>
    <row r="4726" spans="1:2" x14ac:dyDescent="0.3">
      <c r="A4726" t="s">
        <v>9452</v>
      </c>
      <c r="B4726" t="s">
        <v>9451</v>
      </c>
    </row>
    <row r="4727" spans="1:2" x14ac:dyDescent="0.3">
      <c r="A4727" t="s">
        <v>9454</v>
      </c>
      <c r="B4727" t="s">
        <v>9453</v>
      </c>
    </row>
    <row r="4728" spans="1:2" x14ac:dyDescent="0.3">
      <c r="A4728" t="s">
        <v>9456</v>
      </c>
      <c r="B4728" t="s">
        <v>9455</v>
      </c>
    </row>
    <row r="4729" spans="1:2" x14ac:dyDescent="0.3">
      <c r="A4729" t="s">
        <v>9458</v>
      </c>
      <c r="B4729" t="s">
        <v>9457</v>
      </c>
    </row>
    <row r="4730" spans="1:2" x14ac:dyDescent="0.3">
      <c r="A4730" t="s">
        <v>9460</v>
      </c>
      <c r="B4730" t="s">
        <v>9459</v>
      </c>
    </row>
    <row r="4731" spans="1:2" x14ac:dyDescent="0.3">
      <c r="A4731" t="s">
        <v>9462</v>
      </c>
      <c r="B4731" t="s">
        <v>9461</v>
      </c>
    </row>
    <row r="4732" spans="1:2" x14ac:dyDescent="0.3">
      <c r="A4732" t="s">
        <v>9464</v>
      </c>
      <c r="B4732" t="s">
        <v>9463</v>
      </c>
    </row>
    <row r="4733" spans="1:2" x14ac:dyDescent="0.3">
      <c r="A4733" t="s">
        <v>9466</v>
      </c>
      <c r="B4733" t="s">
        <v>9465</v>
      </c>
    </row>
    <row r="4734" spans="1:2" x14ac:dyDescent="0.3">
      <c r="A4734" t="s">
        <v>9468</v>
      </c>
      <c r="B4734" t="s">
        <v>9467</v>
      </c>
    </row>
    <row r="4735" spans="1:2" x14ac:dyDescent="0.3">
      <c r="A4735" t="s">
        <v>9470</v>
      </c>
      <c r="B4735" t="s">
        <v>9469</v>
      </c>
    </row>
    <row r="4736" spans="1:2" x14ac:dyDescent="0.3">
      <c r="A4736" t="s">
        <v>9472</v>
      </c>
      <c r="B4736" t="s">
        <v>9471</v>
      </c>
    </row>
    <row r="4737" spans="1:2" x14ac:dyDescent="0.3">
      <c r="A4737" t="s">
        <v>9474</v>
      </c>
      <c r="B4737" t="s">
        <v>9473</v>
      </c>
    </row>
    <row r="4738" spans="1:2" x14ac:dyDescent="0.3">
      <c r="A4738" t="s">
        <v>9476</v>
      </c>
      <c r="B4738" t="s">
        <v>9475</v>
      </c>
    </row>
    <row r="4739" spans="1:2" x14ac:dyDescent="0.3">
      <c r="A4739" t="s">
        <v>9478</v>
      </c>
      <c r="B4739" t="s">
        <v>9477</v>
      </c>
    </row>
    <row r="4740" spans="1:2" x14ac:dyDescent="0.3">
      <c r="A4740" t="s">
        <v>9480</v>
      </c>
      <c r="B4740" t="s">
        <v>9479</v>
      </c>
    </row>
    <row r="4741" spans="1:2" x14ac:dyDescent="0.3">
      <c r="A4741" t="s">
        <v>9482</v>
      </c>
      <c r="B4741" t="s">
        <v>9481</v>
      </c>
    </row>
    <row r="4742" spans="1:2" x14ac:dyDescent="0.3">
      <c r="A4742" t="s">
        <v>9484</v>
      </c>
      <c r="B4742" t="s">
        <v>9483</v>
      </c>
    </row>
    <row r="4743" spans="1:2" x14ac:dyDescent="0.3">
      <c r="A4743" t="s">
        <v>9486</v>
      </c>
      <c r="B4743" t="s">
        <v>9485</v>
      </c>
    </row>
    <row r="4744" spans="1:2" x14ac:dyDescent="0.3">
      <c r="A4744" t="s">
        <v>9488</v>
      </c>
      <c r="B4744" t="s">
        <v>9487</v>
      </c>
    </row>
    <row r="4745" spans="1:2" x14ac:dyDescent="0.3">
      <c r="A4745" t="s">
        <v>9490</v>
      </c>
      <c r="B4745" t="s">
        <v>9489</v>
      </c>
    </row>
    <row r="4746" spans="1:2" x14ac:dyDescent="0.3">
      <c r="A4746" t="s">
        <v>9492</v>
      </c>
      <c r="B4746" t="s">
        <v>9491</v>
      </c>
    </row>
    <row r="4747" spans="1:2" x14ac:dyDescent="0.3">
      <c r="A4747" t="s">
        <v>9494</v>
      </c>
      <c r="B4747" t="s">
        <v>9493</v>
      </c>
    </row>
    <row r="4748" spans="1:2" x14ac:dyDescent="0.3">
      <c r="A4748" t="s">
        <v>9496</v>
      </c>
      <c r="B4748" t="s">
        <v>9495</v>
      </c>
    </row>
    <row r="4749" spans="1:2" x14ac:dyDescent="0.3">
      <c r="A4749" t="s">
        <v>9498</v>
      </c>
      <c r="B4749" t="s">
        <v>9497</v>
      </c>
    </row>
    <row r="4750" spans="1:2" x14ac:dyDescent="0.3">
      <c r="A4750" t="s">
        <v>9500</v>
      </c>
      <c r="B4750" t="s">
        <v>9499</v>
      </c>
    </row>
    <row r="4751" spans="1:2" x14ac:dyDescent="0.3">
      <c r="A4751" t="s">
        <v>9502</v>
      </c>
      <c r="B4751" t="s">
        <v>9501</v>
      </c>
    </row>
    <row r="4752" spans="1:2" x14ac:dyDescent="0.3">
      <c r="A4752" t="s">
        <v>9504</v>
      </c>
      <c r="B4752" t="s">
        <v>9503</v>
      </c>
    </row>
    <row r="4753" spans="1:2" x14ac:dyDescent="0.3">
      <c r="A4753" t="s">
        <v>9506</v>
      </c>
      <c r="B4753" t="s">
        <v>9505</v>
      </c>
    </row>
    <row r="4754" spans="1:2" x14ac:dyDescent="0.3">
      <c r="A4754" t="s">
        <v>9508</v>
      </c>
      <c r="B4754" t="s">
        <v>9507</v>
      </c>
    </row>
    <row r="4755" spans="1:2" x14ac:dyDescent="0.3">
      <c r="A4755" t="s">
        <v>9510</v>
      </c>
      <c r="B4755" t="s">
        <v>9509</v>
      </c>
    </row>
    <row r="4756" spans="1:2" x14ac:dyDescent="0.3">
      <c r="A4756" t="s">
        <v>9512</v>
      </c>
      <c r="B4756" t="s">
        <v>9511</v>
      </c>
    </row>
    <row r="4757" spans="1:2" x14ac:dyDescent="0.3">
      <c r="A4757" t="s">
        <v>9514</v>
      </c>
      <c r="B4757" t="s">
        <v>9513</v>
      </c>
    </row>
    <row r="4758" spans="1:2" x14ac:dyDescent="0.3">
      <c r="A4758" t="s">
        <v>9516</v>
      </c>
      <c r="B4758" t="s">
        <v>9515</v>
      </c>
    </row>
    <row r="4759" spans="1:2" x14ac:dyDescent="0.3">
      <c r="A4759" t="s">
        <v>9518</v>
      </c>
      <c r="B4759" t="s">
        <v>9517</v>
      </c>
    </row>
    <row r="4760" spans="1:2" x14ac:dyDescent="0.3">
      <c r="A4760" t="s">
        <v>9520</v>
      </c>
      <c r="B4760" t="s">
        <v>9519</v>
      </c>
    </row>
    <row r="4761" spans="1:2" x14ac:dyDescent="0.3">
      <c r="A4761" t="s">
        <v>9522</v>
      </c>
      <c r="B4761" t="s">
        <v>9521</v>
      </c>
    </row>
    <row r="4762" spans="1:2" x14ac:dyDescent="0.3">
      <c r="A4762" t="s">
        <v>9524</v>
      </c>
      <c r="B4762" t="s">
        <v>9523</v>
      </c>
    </row>
    <row r="4763" spans="1:2" x14ac:dyDescent="0.3">
      <c r="A4763" t="s">
        <v>9526</v>
      </c>
      <c r="B4763" t="s">
        <v>9525</v>
      </c>
    </row>
    <row r="4764" spans="1:2" x14ac:dyDescent="0.3">
      <c r="A4764" t="s">
        <v>9528</v>
      </c>
      <c r="B4764" t="s">
        <v>9527</v>
      </c>
    </row>
    <row r="4765" spans="1:2" x14ac:dyDescent="0.3">
      <c r="A4765" t="s">
        <v>9530</v>
      </c>
      <c r="B4765" t="s">
        <v>9529</v>
      </c>
    </row>
    <row r="4766" spans="1:2" x14ac:dyDescent="0.3">
      <c r="A4766" t="s">
        <v>9532</v>
      </c>
      <c r="B4766" t="s">
        <v>9531</v>
      </c>
    </row>
    <row r="4767" spans="1:2" x14ac:dyDescent="0.3">
      <c r="A4767" t="s">
        <v>9534</v>
      </c>
      <c r="B4767" t="s">
        <v>9533</v>
      </c>
    </row>
    <row r="4768" spans="1:2" x14ac:dyDescent="0.3">
      <c r="A4768" t="s">
        <v>9536</v>
      </c>
      <c r="B4768" t="s">
        <v>9535</v>
      </c>
    </row>
    <row r="4769" spans="1:2" x14ac:dyDescent="0.3">
      <c r="A4769" t="s">
        <v>9538</v>
      </c>
      <c r="B4769" t="s">
        <v>9537</v>
      </c>
    </row>
    <row r="4770" spans="1:2" x14ac:dyDescent="0.3">
      <c r="A4770" t="s">
        <v>9540</v>
      </c>
      <c r="B4770" t="s">
        <v>9539</v>
      </c>
    </row>
    <row r="4771" spans="1:2" x14ac:dyDescent="0.3">
      <c r="A4771" t="s">
        <v>9542</v>
      </c>
      <c r="B4771" t="s">
        <v>9541</v>
      </c>
    </row>
    <row r="4772" spans="1:2" x14ac:dyDescent="0.3">
      <c r="A4772" t="s">
        <v>9544</v>
      </c>
      <c r="B4772" t="s">
        <v>9543</v>
      </c>
    </row>
    <row r="4773" spans="1:2" x14ac:dyDescent="0.3">
      <c r="A4773" t="s">
        <v>9546</v>
      </c>
      <c r="B4773" t="s">
        <v>9545</v>
      </c>
    </row>
    <row r="4774" spans="1:2" x14ac:dyDescent="0.3">
      <c r="A4774" t="s">
        <v>9548</v>
      </c>
      <c r="B4774" t="s">
        <v>9547</v>
      </c>
    </row>
    <row r="4775" spans="1:2" x14ac:dyDescent="0.3">
      <c r="A4775" t="s">
        <v>9550</v>
      </c>
      <c r="B4775" t="s">
        <v>9549</v>
      </c>
    </row>
    <row r="4776" spans="1:2" x14ac:dyDescent="0.3">
      <c r="A4776" t="s">
        <v>9552</v>
      </c>
      <c r="B4776" t="s">
        <v>9551</v>
      </c>
    </row>
    <row r="4777" spans="1:2" x14ac:dyDescent="0.3">
      <c r="A4777" t="s">
        <v>9554</v>
      </c>
      <c r="B4777" t="s">
        <v>9553</v>
      </c>
    </row>
    <row r="4778" spans="1:2" x14ac:dyDescent="0.3">
      <c r="A4778" t="s">
        <v>9556</v>
      </c>
      <c r="B4778" t="s">
        <v>9555</v>
      </c>
    </row>
    <row r="4779" spans="1:2" x14ac:dyDescent="0.3">
      <c r="A4779" t="s">
        <v>9558</v>
      </c>
      <c r="B4779" t="s">
        <v>9557</v>
      </c>
    </row>
    <row r="4780" spans="1:2" x14ac:dyDescent="0.3">
      <c r="A4780" t="s">
        <v>9560</v>
      </c>
      <c r="B4780" t="s">
        <v>9559</v>
      </c>
    </row>
    <row r="4781" spans="1:2" x14ac:dyDescent="0.3">
      <c r="A4781" t="s">
        <v>9562</v>
      </c>
      <c r="B4781" t="s">
        <v>9561</v>
      </c>
    </row>
    <row r="4782" spans="1:2" x14ac:dyDescent="0.3">
      <c r="A4782" t="s">
        <v>9564</v>
      </c>
      <c r="B4782" t="s">
        <v>9563</v>
      </c>
    </row>
    <row r="4783" spans="1:2" x14ac:dyDescent="0.3">
      <c r="A4783" t="s">
        <v>9566</v>
      </c>
      <c r="B4783" t="s">
        <v>9565</v>
      </c>
    </row>
    <row r="4784" spans="1:2" x14ac:dyDescent="0.3">
      <c r="A4784" t="s">
        <v>9568</v>
      </c>
      <c r="B4784" t="s">
        <v>9567</v>
      </c>
    </row>
    <row r="4785" spans="1:2" x14ac:dyDescent="0.3">
      <c r="A4785" t="s">
        <v>9570</v>
      </c>
      <c r="B4785" t="s">
        <v>9569</v>
      </c>
    </row>
    <row r="4786" spans="1:2" x14ac:dyDescent="0.3">
      <c r="A4786" t="s">
        <v>9572</v>
      </c>
      <c r="B4786" t="s">
        <v>9571</v>
      </c>
    </row>
    <row r="4787" spans="1:2" x14ac:dyDescent="0.3">
      <c r="A4787" t="s">
        <v>9574</v>
      </c>
      <c r="B4787" t="s">
        <v>9573</v>
      </c>
    </row>
    <row r="4788" spans="1:2" x14ac:dyDescent="0.3">
      <c r="A4788" t="s">
        <v>9576</v>
      </c>
      <c r="B4788" t="s">
        <v>9575</v>
      </c>
    </row>
    <row r="4789" spans="1:2" x14ac:dyDescent="0.3">
      <c r="A4789" t="s">
        <v>9578</v>
      </c>
      <c r="B4789" t="s">
        <v>9577</v>
      </c>
    </row>
    <row r="4790" spans="1:2" x14ac:dyDescent="0.3">
      <c r="A4790" t="s">
        <v>9580</v>
      </c>
      <c r="B4790" t="s">
        <v>9579</v>
      </c>
    </row>
    <row r="4791" spans="1:2" x14ac:dyDescent="0.3">
      <c r="A4791" t="s">
        <v>9582</v>
      </c>
      <c r="B4791" t="s">
        <v>9581</v>
      </c>
    </row>
    <row r="4792" spans="1:2" x14ac:dyDescent="0.3">
      <c r="A4792" t="s">
        <v>9584</v>
      </c>
      <c r="B4792" t="s">
        <v>9583</v>
      </c>
    </row>
    <row r="4793" spans="1:2" x14ac:dyDescent="0.3">
      <c r="A4793" t="s">
        <v>9586</v>
      </c>
      <c r="B4793" t="s">
        <v>9585</v>
      </c>
    </row>
    <row r="4794" spans="1:2" x14ac:dyDescent="0.3">
      <c r="A4794" t="s">
        <v>9588</v>
      </c>
      <c r="B4794" t="s">
        <v>9587</v>
      </c>
    </row>
    <row r="4795" spans="1:2" x14ac:dyDescent="0.3">
      <c r="A4795" t="s">
        <v>9590</v>
      </c>
      <c r="B4795" t="s">
        <v>9589</v>
      </c>
    </row>
    <row r="4796" spans="1:2" x14ac:dyDescent="0.3">
      <c r="A4796" t="s">
        <v>9592</v>
      </c>
      <c r="B4796" t="s">
        <v>9591</v>
      </c>
    </row>
    <row r="4797" spans="1:2" x14ac:dyDescent="0.3">
      <c r="A4797" t="s">
        <v>9594</v>
      </c>
      <c r="B4797" t="s">
        <v>9593</v>
      </c>
    </row>
    <row r="4798" spans="1:2" x14ac:dyDescent="0.3">
      <c r="A4798" t="s">
        <v>9596</v>
      </c>
      <c r="B4798" t="s">
        <v>9595</v>
      </c>
    </row>
    <row r="4799" spans="1:2" x14ac:dyDescent="0.3">
      <c r="A4799" t="s">
        <v>9598</v>
      </c>
      <c r="B4799" t="s">
        <v>9597</v>
      </c>
    </row>
    <row r="4800" spans="1:2" x14ac:dyDescent="0.3">
      <c r="A4800" t="s">
        <v>9600</v>
      </c>
      <c r="B4800" t="s">
        <v>9599</v>
      </c>
    </row>
    <row r="4801" spans="1:2" x14ac:dyDescent="0.3">
      <c r="A4801" t="s">
        <v>9602</v>
      </c>
      <c r="B4801" t="s">
        <v>9601</v>
      </c>
    </row>
    <row r="4802" spans="1:2" x14ac:dyDescent="0.3">
      <c r="A4802" t="s">
        <v>9604</v>
      </c>
      <c r="B4802" t="s">
        <v>9603</v>
      </c>
    </row>
    <row r="4803" spans="1:2" x14ac:dyDescent="0.3">
      <c r="A4803" t="s">
        <v>9606</v>
      </c>
      <c r="B4803" t="s">
        <v>9605</v>
      </c>
    </row>
    <row r="4804" spans="1:2" x14ac:dyDescent="0.3">
      <c r="A4804" t="s">
        <v>9608</v>
      </c>
      <c r="B4804" t="s">
        <v>9607</v>
      </c>
    </row>
    <row r="4805" spans="1:2" x14ac:dyDescent="0.3">
      <c r="A4805" t="s">
        <v>9610</v>
      </c>
      <c r="B4805" t="s">
        <v>9609</v>
      </c>
    </row>
    <row r="4806" spans="1:2" x14ac:dyDescent="0.3">
      <c r="A4806" t="s">
        <v>9612</v>
      </c>
      <c r="B4806" t="s">
        <v>9611</v>
      </c>
    </row>
    <row r="4807" spans="1:2" x14ac:dyDescent="0.3">
      <c r="A4807" t="s">
        <v>9614</v>
      </c>
      <c r="B4807" t="s">
        <v>9613</v>
      </c>
    </row>
    <row r="4808" spans="1:2" x14ac:dyDescent="0.3">
      <c r="A4808" t="s">
        <v>9616</v>
      </c>
      <c r="B4808" t="s">
        <v>9615</v>
      </c>
    </row>
    <row r="4809" spans="1:2" x14ac:dyDescent="0.3">
      <c r="A4809" t="s">
        <v>9618</v>
      </c>
      <c r="B4809" t="s">
        <v>9617</v>
      </c>
    </row>
    <row r="4810" spans="1:2" x14ac:dyDescent="0.3">
      <c r="A4810" t="s">
        <v>9620</v>
      </c>
      <c r="B4810" t="s">
        <v>9619</v>
      </c>
    </row>
    <row r="4811" spans="1:2" x14ac:dyDescent="0.3">
      <c r="A4811" t="s">
        <v>9622</v>
      </c>
      <c r="B4811" t="s">
        <v>9621</v>
      </c>
    </row>
    <row r="4812" spans="1:2" x14ac:dyDescent="0.3">
      <c r="A4812" t="s">
        <v>9624</v>
      </c>
      <c r="B4812" t="s">
        <v>9623</v>
      </c>
    </row>
    <row r="4813" spans="1:2" x14ac:dyDescent="0.3">
      <c r="A4813" t="s">
        <v>9626</v>
      </c>
      <c r="B4813" t="s">
        <v>9625</v>
      </c>
    </row>
    <row r="4814" spans="1:2" x14ac:dyDescent="0.3">
      <c r="A4814" t="s">
        <v>9628</v>
      </c>
      <c r="B4814" t="s">
        <v>9627</v>
      </c>
    </row>
    <row r="4815" spans="1:2" x14ac:dyDescent="0.3">
      <c r="A4815" t="s">
        <v>9630</v>
      </c>
      <c r="B4815" t="s">
        <v>9629</v>
      </c>
    </row>
    <row r="4816" spans="1:2" x14ac:dyDescent="0.3">
      <c r="A4816" t="s">
        <v>9632</v>
      </c>
      <c r="B4816" t="s">
        <v>9631</v>
      </c>
    </row>
    <row r="4817" spans="1:2" x14ac:dyDescent="0.3">
      <c r="A4817" t="s">
        <v>9634</v>
      </c>
      <c r="B4817" t="s">
        <v>9633</v>
      </c>
    </row>
    <row r="4818" spans="1:2" x14ac:dyDescent="0.3">
      <c r="A4818" t="s">
        <v>9636</v>
      </c>
      <c r="B4818" t="s">
        <v>9635</v>
      </c>
    </row>
    <row r="4819" spans="1:2" x14ac:dyDescent="0.3">
      <c r="A4819" t="s">
        <v>9638</v>
      </c>
      <c r="B4819" t="s">
        <v>9637</v>
      </c>
    </row>
    <row r="4820" spans="1:2" x14ac:dyDescent="0.3">
      <c r="A4820" t="s">
        <v>9640</v>
      </c>
      <c r="B4820" t="s">
        <v>9639</v>
      </c>
    </row>
    <row r="4821" spans="1:2" x14ac:dyDescent="0.3">
      <c r="A4821" t="s">
        <v>9642</v>
      </c>
      <c r="B4821" t="s">
        <v>9641</v>
      </c>
    </row>
    <row r="4822" spans="1:2" x14ac:dyDescent="0.3">
      <c r="A4822" t="s">
        <v>9644</v>
      </c>
      <c r="B4822" t="s">
        <v>9643</v>
      </c>
    </row>
    <row r="4823" spans="1:2" x14ac:dyDescent="0.3">
      <c r="A4823" t="s">
        <v>9646</v>
      </c>
      <c r="B4823" t="s">
        <v>9645</v>
      </c>
    </row>
    <row r="4824" spans="1:2" x14ac:dyDescent="0.3">
      <c r="A4824" t="s">
        <v>9648</v>
      </c>
      <c r="B4824" t="s">
        <v>9647</v>
      </c>
    </row>
    <row r="4825" spans="1:2" x14ac:dyDescent="0.3">
      <c r="A4825" t="s">
        <v>9650</v>
      </c>
      <c r="B4825" t="s">
        <v>9649</v>
      </c>
    </row>
    <row r="4826" spans="1:2" x14ac:dyDescent="0.3">
      <c r="A4826" t="s">
        <v>9652</v>
      </c>
      <c r="B4826" t="s">
        <v>9651</v>
      </c>
    </row>
    <row r="4827" spans="1:2" x14ac:dyDescent="0.3">
      <c r="A4827" t="s">
        <v>9654</v>
      </c>
      <c r="B4827" t="s">
        <v>9653</v>
      </c>
    </row>
    <row r="4828" spans="1:2" x14ac:dyDescent="0.3">
      <c r="A4828" t="s">
        <v>9656</v>
      </c>
      <c r="B4828" t="s">
        <v>9655</v>
      </c>
    </row>
    <row r="4829" spans="1:2" x14ac:dyDescent="0.3">
      <c r="A4829" t="s">
        <v>9658</v>
      </c>
      <c r="B4829" t="s">
        <v>9657</v>
      </c>
    </row>
    <row r="4830" spans="1:2" x14ac:dyDescent="0.3">
      <c r="A4830" t="s">
        <v>9660</v>
      </c>
      <c r="B4830" t="s">
        <v>9659</v>
      </c>
    </row>
    <row r="4831" spans="1:2" x14ac:dyDescent="0.3">
      <c r="A4831" t="s">
        <v>9662</v>
      </c>
      <c r="B4831" t="s">
        <v>9661</v>
      </c>
    </row>
    <row r="4832" spans="1:2" x14ac:dyDescent="0.3">
      <c r="A4832" t="s">
        <v>9664</v>
      </c>
      <c r="B4832" t="s">
        <v>9663</v>
      </c>
    </row>
    <row r="4833" spans="1:2" x14ac:dyDescent="0.3">
      <c r="A4833" t="s">
        <v>9666</v>
      </c>
      <c r="B4833" t="s">
        <v>9665</v>
      </c>
    </row>
    <row r="4834" spans="1:2" x14ac:dyDescent="0.3">
      <c r="A4834" t="s">
        <v>9668</v>
      </c>
      <c r="B4834" t="s">
        <v>9667</v>
      </c>
    </row>
    <row r="4835" spans="1:2" x14ac:dyDescent="0.3">
      <c r="A4835" t="s">
        <v>9670</v>
      </c>
      <c r="B4835" t="s">
        <v>9669</v>
      </c>
    </row>
    <row r="4836" spans="1:2" x14ac:dyDescent="0.3">
      <c r="A4836" t="s">
        <v>9672</v>
      </c>
      <c r="B4836" t="s">
        <v>9671</v>
      </c>
    </row>
    <row r="4837" spans="1:2" x14ac:dyDescent="0.3">
      <c r="A4837" t="s">
        <v>9674</v>
      </c>
      <c r="B4837" t="s">
        <v>9673</v>
      </c>
    </row>
    <row r="4838" spans="1:2" x14ac:dyDescent="0.3">
      <c r="A4838" t="s">
        <v>9676</v>
      </c>
      <c r="B4838" t="s">
        <v>9675</v>
      </c>
    </row>
    <row r="4839" spans="1:2" x14ac:dyDescent="0.3">
      <c r="A4839" t="s">
        <v>9678</v>
      </c>
      <c r="B4839" t="s">
        <v>9677</v>
      </c>
    </row>
    <row r="4840" spans="1:2" x14ac:dyDescent="0.3">
      <c r="A4840" t="s">
        <v>9680</v>
      </c>
      <c r="B4840" t="s">
        <v>9679</v>
      </c>
    </row>
    <row r="4841" spans="1:2" x14ac:dyDescent="0.3">
      <c r="A4841" t="s">
        <v>9682</v>
      </c>
      <c r="B4841" t="s">
        <v>9681</v>
      </c>
    </row>
    <row r="4842" spans="1:2" x14ac:dyDescent="0.3">
      <c r="A4842" t="s">
        <v>9684</v>
      </c>
      <c r="B4842" t="s">
        <v>9683</v>
      </c>
    </row>
    <row r="4843" spans="1:2" x14ac:dyDescent="0.3">
      <c r="A4843" t="s">
        <v>9686</v>
      </c>
      <c r="B4843" t="s">
        <v>9685</v>
      </c>
    </row>
    <row r="4844" spans="1:2" x14ac:dyDescent="0.3">
      <c r="A4844" t="s">
        <v>9688</v>
      </c>
      <c r="B4844" t="s">
        <v>9687</v>
      </c>
    </row>
    <row r="4845" spans="1:2" x14ac:dyDescent="0.3">
      <c r="A4845" t="s">
        <v>9690</v>
      </c>
      <c r="B4845" t="s">
        <v>9689</v>
      </c>
    </row>
    <row r="4846" spans="1:2" x14ac:dyDescent="0.3">
      <c r="A4846" t="s">
        <v>9692</v>
      </c>
      <c r="B4846" t="s">
        <v>9691</v>
      </c>
    </row>
    <row r="4847" spans="1:2" x14ac:dyDescent="0.3">
      <c r="A4847" t="s">
        <v>9694</v>
      </c>
      <c r="B4847" t="s">
        <v>9693</v>
      </c>
    </row>
    <row r="4848" spans="1:2" x14ac:dyDescent="0.3">
      <c r="A4848" t="s">
        <v>9696</v>
      </c>
      <c r="B4848" t="s">
        <v>9695</v>
      </c>
    </row>
    <row r="4849" spans="1:2" x14ac:dyDescent="0.3">
      <c r="A4849" t="s">
        <v>9698</v>
      </c>
      <c r="B4849" t="s">
        <v>9697</v>
      </c>
    </row>
    <row r="4850" spans="1:2" x14ac:dyDescent="0.3">
      <c r="A4850" t="s">
        <v>9700</v>
      </c>
      <c r="B4850" t="s">
        <v>9699</v>
      </c>
    </row>
    <row r="4851" spans="1:2" x14ac:dyDescent="0.3">
      <c r="A4851" t="s">
        <v>9702</v>
      </c>
      <c r="B4851" t="s">
        <v>9701</v>
      </c>
    </row>
    <row r="4852" spans="1:2" x14ac:dyDescent="0.3">
      <c r="A4852" t="s">
        <v>9704</v>
      </c>
      <c r="B4852" t="s">
        <v>9703</v>
      </c>
    </row>
    <row r="4853" spans="1:2" x14ac:dyDescent="0.3">
      <c r="A4853" t="s">
        <v>9706</v>
      </c>
      <c r="B4853" t="s">
        <v>9705</v>
      </c>
    </row>
    <row r="4854" spans="1:2" x14ac:dyDescent="0.3">
      <c r="A4854" t="s">
        <v>9708</v>
      </c>
      <c r="B4854" t="s">
        <v>9707</v>
      </c>
    </row>
    <row r="4855" spans="1:2" x14ac:dyDescent="0.3">
      <c r="A4855" t="s">
        <v>9710</v>
      </c>
      <c r="B4855" t="s">
        <v>9709</v>
      </c>
    </row>
    <row r="4856" spans="1:2" x14ac:dyDescent="0.3">
      <c r="A4856" t="s">
        <v>9712</v>
      </c>
      <c r="B4856" t="s">
        <v>9711</v>
      </c>
    </row>
    <row r="4857" spans="1:2" x14ac:dyDescent="0.3">
      <c r="A4857" t="s">
        <v>9714</v>
      </c>
      <c r="B4857" t="s">
        <v>9713</v>
      </c>
    </row>
    <row r="4858" spans="1:2" x14ac:dyDescent="0.3">
      <c r="A4858" t="s">
        <v>9716</v>
      </c>
      <c r="B4858" t="s">
        <v>9715</v>
      </c>
    </row>
    <row r="4859" spans="1:2" x14ac:dyDescent="0.3">
      <c r="A4859" t="s">
        <v>9718</v>
      </c>
      <c r="B4859" t="s">
        <v>9717</v>
      </c>
    </row>
    <row r="4860" spans="1:2" x14ac:dyDescent="0.3">
      <c r="A4860" t="s">
        <v>9720</v>
      </c>
      <c r="B4860" t="s">
        <v>9719</v>
      </c>
    </row>
    <row r="4861" spans="1:2" x14ac:dyDescent="0.3">
      <c r="A4861" t="s">
        <v>9722</v>
      </c>
      <c r="B4861" t="s">
        <v>9721</v>
      </c>
    </row>
    <row r="4862" spans="1:2" x14ac:dyDescent="0.3">
      <c r="A4862" t="s">
        <v>9724</v>
      </c>
      <c r="B4862" t="s">
        <v>9723</v>
      </c>
    </row>
    <row r="4863" spans="1:2" x14ac:dyDescent="0.3">
      <c r="A4863" t="s">
        <v>9726</v>
      </c>
      <c r="B4863" t="s">
        <v>9725</v>
      </c>
    </row>
    <row r="4864" spans="1:2" x14ac:dyDescent="0.3">
      <c r="A4864" t="s">
        <v>9728</v>
      </c>
      <c r="B4864" t="s">
        <v>9727</v>
      </c>
    </row>
    <row r="4865" spans="1:2" x14ac:dyDescent="0.3">
      <c r="A4865" t="s">
        <v>9730</v>
      </c>
      <c r="B4865" t="s">
        <v>9729</v>
      </c>
    </row>
    <row r="4866" spans="1:2" x14ac:dyDescent="0.3">
      <c r="A4866" t="s">
        <v>9732</v>
      </c>
      <c r="B4866" t="s">
        <v>9731</v>
      </c>
    </row>
    <row r="4867" spans="1:2" x14ac:dyDescent="0.3">
      <c r="A4867" t="s">
        <v>9734</v>
      </c>
      <c r="B4867" t="s">
        <v>9733</v>
      </c>
    </row>
    <row r="4868" spans="1:2" x14ac:dyDescent="0.3">
      <c r="A4868" t="s">
        <v>9736</v>
      </c>
      <c r="B4868" t="s">
        <v>9735</v>
      </c>
    </row>
    <row r="4869" spans="1:2" x14ac:dyDescent="0.3">
      <c r="A4869" t="s">
        <v>9738</v>
      </c>
      <c r="B4869" t="s">
        <v>9737</v>
      </c>
    </row>
    <row r="4870" spans="1:2" x14ac:dyDescent="0.3">
      <c r="A4870" t="s">
        <v>9740</v>
      </c>
      <c r="B4870" t="s">
        <v>9739</v>
      </c>
    </row>
    <row r="4871" spans="1:2" x14ac:dyDescent="0.3">
      <c r="A4871" t="s">
        <v>9742</v>
      </c>
      <c r="B4871" t="s">
        <v>9741</v>
      </c>
    </row>
    <row r="4872" spans="1:2" x14ac:dyDescent="0.3">
      <c r="A4872" t="s">
        <v>9744</v>
      </c>
      <c r="B4872" t="s">
        <v>9743</v>
      </c>
    </row>
    <row r="4873" spans="1:2" x14ac:dyDescent="0.3">
      <c r="A4873" t="s">
        <v>9746</v>
      </c>
      <c r="B4873" t="s">
        <v>9745</v>
      </c>
    </row>
    <row r="4874" spans="1:2" x14ac:dyDescent="0.3">
      <c r="A4874" t="s">
        <v>9748</v>
      </c>
      <c r="B4874" t="s">
        <v>9747</v>
      </c>
    </row>
    <row r="4875" spans="1:2" x14ac:dyDescent="0.3">
      <c r="A4875" t="s">
        <v>9750</v>
      </c>
      <c r="B4875" t="s">
        <v>9749</v>
      </c>
    </row>
    <row r="4876" spans="1:2" x14ac:dyDescent="0.3">
      <c r="A4876" t="s">
        <v>9752</v>
      </c>
      <c r="B4876" t="s">
        <v>9751</v>
      </c>
    </row>
    <row r="4877" spans="1:2" x14ac:dyDescent="0.3">
      <c r="A4877" t="s">
        <v>9754</v>
      </c>
      <c r="B4877" t="s">
        <v>9753</v>
      </c>
    </row>
    <row r="4878" spans="1:2" x14ac:dyDescent="0.3">
      <c r="A4878" t="s">
        <v>9756</v>
      </c>
      <c r="B4878" t="s">
        <v>9755</v>
      </c>
    </row>
    <row r="4879" spans="1:2" x14ac:dyDescent="0.3">
      <c r="A4879" t="s">
        <v>9758</v>
      </c>
      <c r="B4879" t="s">
        <v>9757</v>
      </c>
    </row>
    <row r="4880" spans="1:2" x14ac:dyDescent="0.3">
      <c r="A4880" t="s">
        <v>9760</v>
      </c>
      <c r="B4880" t="s">
        <v>9759</v>
      </c>
    </row>
    <row r="4881" spans="1:2" x14ac:dyDescent="0.3">
      <c r="A4881" t="s">
        <v>9762</v>
      </c>
      <c r="B4881" t="s">
        <v>9761</v>
      </c>
    </row>
    <row r="4882" spans="1:2" x14ac:dyDescent="0.3">
      <c r="A4882" t="s">
        <v>9764</v>
      </c>
      <c r="B4882" t="s">
        <v>9763</v>
      </c>
    </row>
    <row r="4883" spans="1:2" x14ac:dyDescent="0.3">
      <c r="A4883" t="s">
        <v>9766</v>
      </c>
      <c r="B4883" t="s">
        <v>9765</v>
      </c>
    </row>
    <row r="4884" spans="1:2" x14ac:dyDescent="0.3">
      <c r="A4884" t="s">
        <v>9768</v>
      </c>
      <c r="B4884" t="s">
        <v>9767</v>
      </c>
    </row>
    <row r="4885" spans="1:2" x14ac:dyDescent="0.3">
      <c r="A4885" t="s">
        <v>9770</v>
      </c>
      <c r="B4885" t="s">
        <v>9769</v>
      </c>
    </row>
    <row r="4886" spans="1:2" x14ac:dyDescent="0.3">
      <c r="A4886" t="s">
        <v>9772</v>
      </c>
      <c r="B4886" t="s">
        <v>9771</v>
      </c>
    </row>
    <row r="4887" spans="1:2" x14ac:dyDescent="0.3">
      <c r="A4887" t="s">
        <v>9774</v>
      </c>
      <c r="B4887" t="s">
        <v>9773</v>
      </c>
    </row>
    <row r="4888" spans="1:2" x14ac:dyDescent="0.3">
      <c r="A4888" t="s">
        <v>9776</v>
      </c>
      <c r="B4888" t="s">
        <v>9775</v>
      </c>
    </row>
    <row r="4889" spans="1:2" x14ac:dyDescent="0.3">
      <c r="A4889" t="s">
        <v>9778</v>
      </c>
      <c r="B4889" t="s">
        <v>9777</v>
      </c>
    </row>
    <row r="4890" spans="1:2" x14ac:dyDescent="0.3">
      <c r="A4890" t="s">
        <v>9780</v>
      </c>
      <c r="B4890" t="s">
        <v>9779</v>
      </c>
    </row>
    <row r="4891" spans="1:2" x14ac:dyDescent="0.3">
      <c r="A4891" t="s">
        <v>9782</v>
      </c>
      <c r="B4891" t="s">
        <v>9781</v>
      </c>
    </row>
    <row r="4892" spans="1:2" x14ac:dyDescent="0.3">
      <c r="A4892" t="s">
        <v>9784</v>
      </c>
      <c r="B4892" t="s">
        <v>9783</v>
      </c>
    </row>
    <row r="4893" spans="1:2" x14ac:dyDescent="0.3">
      <c r="A4893" t="s">
        <v>9786</v>
      </c>
      <c r="B4893" t="s">
        <v>9785</v>
      </c>
    </row>
    <row r="4894" spans="1:2" x14ac:dyDescent="0.3">
      <c r="A4894" t="s">
        <v>9788</v>
      </c>
      <c r="B4894" t="s">
        <v>9787</v>
      </c>
    </row>
    <row r="4895" spans="1:2" x14ac:dyDescent="0.3">
      <c r="A4895" t="s">
        <v>9790</v>
      </c>
      <c r="B4895" t="s">
        <v>9789</v>
      </c>
    </row>
    <row r="4896" spans="1:2" x14ac:dyDescent="0.3">
      <c r="A4896" t="s">
        <v>9792</v>
      </c>
      <c r="B4896" t="s">
        <v>9791</v>
      </c>
    </row>
    <row r="4897" spans="1:2" x14ac:dyDescent="0.3">
      <c r="A4897" t="s">
        <v>9794</v>
      </c>
      <c r="B4897" t="s">
        <v>9793</v>
      </c>
    </row>
    <row r="4898" spans="1:2" x14ac:dyDescent="0.3">
      <c r="A4898" t="s">
        <v>9796</v>
      </c>
      <c r="B4898" t="s">
        <v>9795</v>
      </c>
    </row>
    <row r="4899" spans="1:2" x14ac:dyDescent="0.3">
      <c r="A4899" t="s">
        <v>9798</v>
      </c>
      <c r="B4899" t="s">
        <v>9797</v>
      </c>
    </row>
    <row r="4900" spans="1:2" x14ac:dyDescent="0.3">
      <c r="A4900" t="s">
        <v>9800</v>
      </c>
      <c r="B4900" t="s">
        <v>9799</v>
      </c>
    </row>
    <row r="4901" spans="1:2" x14ac:dyDescent="0.3">
      <c r="A4901" t="s">
        <v>9802</v>
      </c>
      <c r="B4901" t="s">
        <v>9801</v>
      </c>
    </row>
    <row r="4902" spans="1:2" x14ac:dyDescent="0.3">
      <c r="A4902" t="s">
        <v>9804</v>
      </c>
      <c r="B4902" t="s">
        <v>9803</v>
      </c>
    </row>
    <row r="4903" spans="1:2" x14ac:dyDescent="0.3">
      <c r="A4903" t="s">
        <v>9806</v>
      </c>
      <c r="B4903" t="s">
        <v>9805</v>
      </c>
    </row>
    <row r="4904" spans="1:2" x14ac:dyDescent="0.3">
      <c r="A4904" t="s">
        <v>9808</v>
      </c>
      <c r="B4904" t="s">
        <v>9807</v>
      </c>
    </row>
    <row r="4905" spans="1:2" x14ac:dyDescent="0.3">
      <c r="A4905" t="s">
        <v>9810</v>
      </c>
      <c r="B4905" t="s">
        <v>9809</v>
      </c>
    </row>
    <row r="4906" spans="1:2" x14ac:dyDescent="0.3">
      <c r="A4906" t="s">
        <v>9812</v>
      </c>
      <c r="B4906" t="s">
        <v>9811</v>
      </c>
    </row>
    <row r="4907" spans="1:2" x14ac:dyDescent="0.3">
      <c r="A4907" t="s">
        <v>9814</v>
      </c>
      <c r="B4907" t="s">
        <v>9813</v>
      </c>
    </row>
    <row r="4908" spans="1:2" x14ac:dyDescent="0.3">
      <c r="A4908" t="s">
        <v>9816</v>
      </c>
      <c r="B4908" t="s">
        <v>9815</v>
      </c>
    </row>
    <row r="4909" spans="1:2" x14ac:dyDescent="0.3">
      <c r="A4909" t="s">
        <v>9818</v>
      </c>
      <c r="B4909" t="s">
        <v>9817</v>
      </c>
    </row>
    <row r="4910" spans="1:2" x14ac:dyDescent="0.3">
      <c r="A4910" t="s">
        <v>9820</v>
      </c>
      <c r="B4910" t="s">
        <v>9819</v>
      </c>
    </row>
    <row r="4911" spans="1:2" x14ac:dyDescent="0.3">
      <c r="A4911" t="s">
        <v>9822</v>
      </c>
      <c r="B4911" t="s">
        <v>9821</v>
      </c>
    </row>
    <row r="4912" spans="1:2" x14ac:dyDescent="0.3">
      <c r="A4912" t="s">
        <v>9824</v>
      </c>
      <c r="B4912" t="s">
        <v>9823</v>
      </c>
    </row>
    <row r="4913" spans="1:2" x14ac:dyDescent="0.3">
      <c r="A4913" t="s">
        <v>9826</v>
      </c>
      <c r="B4913" t="s">
        <v>9825</v>
      </c>
    </row>
    <row r="4914" spans="1:2" x14ac:dyDescent="0.3">
      <c r="A4914" t="s">
        <v>9828</v>
      </c>
      <c r="B4914" t="s">
        <v>9827</v>
      </c>
    </row>
    <row r="4915" spans="1:2" x14ac:dyDescent="0.3">
      <c r="A4915" t="s">
        <v>9830</v>
      </c>
      <c r="B4915" t="s">
        <v>9829</v>
      </c>
    </row>
    <row r="4916" spans="1:2" x14ac:dyDescent="0.3">
      <c r="A4916" t="s">
        <v>2</v>
      </c>
      <c r="B491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 Garg</cp:lastModifiedBy>
  <dcterms:modified xsi:type="dcterms:W3CDTF">2021-11-11T15:07:37Z</dcterms:modified>
</cp:coreProperties>
</file>